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医务部干事" sheetId="6" r:id="rId1"/>
    <sheet name="病案信息编码员" sheetId="4" r:id="rId2"/>
    <sheet name="信息中心干事" sheetId="5" r:id="rId3"/>
    <sheet name="急诊科医师" sheetId="8" r:id="rId4"/>
    <sheet name="普外科医师" sheetId="9" r:id="rId5"/>
    <sheet name="肛肠科医师" sheetId="16" r:id="rId6"/>
    <sheet name="放射科医师" sheetId="12" r:id="rId7"/>
    <sheet name="全科医师" sheetId="19" r:id="rId8"/>
    <sheet name="肾内科医师" sheetId="18" r:id="rId9"/>
    <sheet name="病理技师" sheetId="20" r:id="rId10"/>
    <sheet name="儿科医师" sheetId="13" r:id="rId11"/>
    <sheet name="麻醉科医师" sheetId="15" r:id="rId12"/>
    <sheet name="耳鼻咽喉科医师" sheetId="14" r:id="rId13"/>
    <sheet name="眼科医师" sheetId="7" r:id="rId14"/>
    <sheet name="神经内科医师" sheetId="17" r:id="rId15"/>
    <sheet name="心内科医师" sheetId="10" r:id="rId16"/>
    <sheet name="皮肤科医师" sheetId="11" r:id="rId17"/>
    <sheet name="护理类" sheetId="3" r:id="rId18"/>
  </sheets>
  <definedNames>
    <definedName name="_xlnm._FilterDatabase" localSheetId="17" hidden="1">护理类!$A$4:$G$168</definedName>
    <definedName name="_xlnm._FilterDatabase" localSheetId="1" hidden="1">病案信息编码员!$A$1:$G$4</definedName>
    <definedName name="_xlnm._FilterDatabase" localSheetId="2" hidden="1">信息中心干事!$A$1:$G$4</definedName>
    <definedName name="_xlnm._FilterDatabase" localSheetId="0" hidden="1">医务部干事!$A$4:$G$19</definedName>
    <definedName name="_xlnm._FilterDatabase" localSheetId="13" hidden="1">眼科医师!$A$4:$G$20</definedName>
    <definedName name="_xlnm._FilterDatabase" localSheetId="3" hidden="1">急诊科医师!$A$4:$G$5</definedName>
    <definedName name="_xlnm._FilterDatabase" localSheetId="4" hidden="1">普外科医师!$A$4:$G$5</definedName>
    <definedName name="_xlnm._FilterDatabase" localSheetId="15" hidden="1">心内科医师!$A$4:$G$13</definedName>
    <definedName name="_xlnm._FilterDatabase" localSheetId="16" hidden="1">皮肤科医师!$A$4:$G$16</definedName>
    <definedName name="_xlnm._FilterDatabase" localSheetId="6" hidden="1">放射科医师!$A$4:$G$27</definedName>
    <definedName name="_xlnm._FilterDatabase" localSheetId="10" hidden="1">儿科医师!$A$4:$G$4</definedName>
    <definedName name="_xlnm._FilterDatabase" localSheetId="12" hidden="1">耳鼻咽喉科医师!$A$4:$G$13</definedName>
    <definedName name="_xlnm._FilterDatabase" localSheetId="11" hidden="1">麻醉科医师!$A$4:$G$41</definedName>
    <definedName name="_xlnm._FilterDatabase" localSheetId="5" hidden="1">肛肠科医师!$A$4:$G$31</definedName>
    <definedName name="_xlnm._FilterDatabase" localSheetId="14" hidden="1">神经内科医师!$A$4:$G$4</definedName>
    <definedName name="_xlnm._FilterDatabase" localSheetId="8" hidden="1">肾内科医师!$A$4:$G$12</definedName>
    <definedName name="_xlnm._FilterDatabase" localSheetId="7" hidden="1">全科医师!$A$4:$G$4</definedName>
    <definedName name="_xlnm._FilterDatabase" localSheetId="9" hidden="1">病理技师!$A$1:$G$4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<sst xmlns="http://schemas.openxmlformats.org/spreadsheetml/2006/main" count="1956" uniqueCount="848">
  <si>
    <t>成都市新都区第三人民医院
2025年第一批次编外专业技术人员招聘笔试成绩及进入面试人员名单（医务部干事）</t>
  </si>
  <si>
    <t>2025.04.28</t>
  </si>
  <si>
    <t>序号</t>
  </si>
  <si>
    <t>报考岗位</t>
  </si>
  <si>
    <t>考号</t>
  </si>
  <si>
    <t>姓名</t>
  </si>
  <si>
    <t>笔试成绩</t>
  </si>
  <si>
    <t>笔试成绩排名</t>
  </si>
  <si>
    <t>是否进入面试</t>
  </si>
  <si>
    <t>医务部干事</t>
  </si>
  <si>
    <t>Y2-7</t>
  </si>
  <si>
    <t>曾艳</t>
  </si>
  <si>
    <t>是</t>
  </si>
  <si>
    <t>Y2-2</t>
  </si>
  <si>
    <t>曾林</t>
  </si>
  <si>
    <t>Y2-4</t>
  </si>
  <si>
    <t>冉强</t>
  </si>
  <si>
    <t>Y2-6</t>
  </si>
  <si>
    <t>杨钰琪</t>
  </si>
  <si>
    <t>Y2-8</t>
  </si>
  <si>
    <t>宋浩男</t>
  </si>
  <si>
    <t>Y2-13</t>
  </si>
  <si>
    <t>易雨珍</t>
  </si>
  <si>
    <t>Y2-14</t>
  </si>
  <si>
    <t>杨丹</t>
  </si>
  <si>
    <t>否</t>
  </si>
  <si>
    <t>Y2-1</t>
  </si>
  <si>
    <t>罗茗月</t>
  </si>
  <si>
    <t>Y2-9</t>
  </si>
  <si>
    <t>谭昊</t>
  </si>
  <si>
    <t>Y2-3</t>
  </si>
  <si>
    <t>宫嘉瑶</t>
  </si>
  <si>
    <t>缺考</t>
  </si>
  <si>
    <t>/</t>
  </si>
  <si>
    <t>Y2-5</t>
  </si>
  <si>
    <t>左仕鑫</t>
  </si>
  <si>
    <t>Y2-10</t>
  </si>
  <si>
    <t>邱勇</t>
  </si>
  <si>
    <t>Y2-11</t>
  </si>
  <si>
    <t>刘宇昕</t>
  </si>
  <si>
    <t>Y2-12</t>
  </si>
  <si>
    <t>刘元</t>
  </si>
  <si>
    <t>Y2-15</t>
  </si>
  <si>
    <t>李玲</t>
  </si>
  <si>
    <t>成都市新都区第三人民医院
2025年第一批次编外专业技术人员招聘笔试成绩及进入面试人员名单（病案信息编码员）</t>
  </si>
  <si>
    <t>病案信息编码员</t>
  </si>
  <si>
    <t>B1-4</t>
  </si>
  <si>
    <t>杜申梅</t>
  </si>
  <si>
    <t>B1-1</t>
  </si>
  <si>
    <t>徐扬</t>
  </si>
  <si>
    <t>B1-5</t>
  </si>
  <si>
    <t>祝雪萍</t>
  </si>
  <si>
    <t>B1-2</t>
  </si>
  <si>
    <t>安红</t>
  </si>
  <si>
    <t>B1-3</t>
  </si>
  <si>
    <t>赵珂</t>
  </si>
  <si>
    <t>成都市新都区第三人民医院
2025年第一批次编外专业技术人员招聘笔试成绩及进入面试人员名单（信息中心干事）</t>
  </si>
  <si>
    <r>
      <rPr>
        <sz val="14"/>
        <color theme="1"/>
        <rFont val="方正仿宋简体"/>
        <charset val="134"/>
      </rPr>
      <t>信息中心干事</t>
    </r>
  </si>
  <si>
    <t>X2-6</t>
  </si>
  <si>
    <r>
      <rPr>
        <sz val="14"/>
        <color theme="1"/>
        <rFont val="方正仿宋简体"/>
        <charset val="134"/>
      </rPr>
      <t>郑久超</t>
    </r>
  </si>
  <si>
    <t>X2-7</t>
  </si>
  <si>
    <r>
      <rPr>
        <sz val="14"/>
        <color theme="1"/>
        <rFont val="方正仿宋简体"/>
        <charset val="134"/>
      </rPr>
      <t>王雄</t>
    </r>
  </si>
  <si>
    <t>X2-3</t>
  </si>
  <si>
    <r>
      <rPr>
        <sz val="14"/>
        <color theme="1"/>
        <rFont val="方正仿宋简体"/>
        <charset val="134"/>
      </rPr>
      <t>游徐</t>
    </r>
  </si>
  <si>
    <t>X2-2</t>
  </si>
  <si>
    <r>
      <rPr>
        <sz val="14"/>
        <color theme="1"/>
        <rFont val="方正仿宋简体"/>
        <charset val="134"/>
      </rPr>
      <t>向林凤</t>
    </r>
  </si>
  <si>
    <t>X2-1</t>
  </si>
  <si>
    <r>
      <rPr>
        <sz val="14"/>
        <color theme="1"/>
        <rFont val="方正仿宋简体"/>
        <charset val="134"/>
      </rPr>
      <t>刘建军</t>
    </r>
  </si>
  <si>
    <t>X2-4</t>
  </si>
  <si>
    <r>
      <rPr>
        <sz val="14"/>
        <color theme="1"/>
        <rFont val="方正仿宋简体"/>
        <charset val="134"/>
      </rPr>
      <t>黄良</t>
    </r>
  </si>
  <si>
    <t>X2-5</t>
  </si>
  <si>
    <r>
      <rPr>
        <sz val="14"/>
        <color theme="1"/>
        <rFont val="方正仿宋简体"/>
        <charset val="134"/>
      </rPr>
      <t>蒋雪燕</t>
    </r>
  </si>
  <si>
    <t>成都市新都区第三人民医院
2025年第一批次编外专业技术人员招聘笔试成绩及进入面试人员名单（急诊科医师）</t>
  </si>
  <si>
    <t>急诊科医师</t>
  </si>
  <si>
    <t>J-1</t>
  </si>
  <si>
    <t>李欣炎</t>
  </si>
  <si>
    <t>成都市新都区第三人民医院
2025年第一批次编外专业技术人员招聘笔试成绩及进入面试人员名单（普外科医师）</t>
  </si>
  <si>
    <t>普外科医师</t>
  </si>
  <si>
    <t>P2-1</t>
  </si>
  <si>
    <t>青廉</t>
  </si>
  <si>
    <t>成都市新都区第三人民医院
2025年第一批次编外专业技术人员招聘笔试成绩及进入面试人员名单（肛肠科医师）</t>
  </si>
  <si>
    <t>肛肠科医师</t>
  </si>
  <si>
    <t>G-23</t>
  </si>
  <si>
    <t>郑兆阳</t>
  </si>
  <si>
    <t>G-11</t>
  </si>
  <si>
    <t>王德英</t>
  </si>
  <si>
    <t>G-10</t>
  </si>
  <si>
    <t>周治国</t>
  </si>
  <si>
    <t>G-17</t>
  </si>
  <si>
    <t>杨晶晶</t>
  </si>
  <si>
    <t>G-9</t>
  </si>
  <si>
    <t>李峻</t>
  </si>
  <si>
    <t>G-14</t>
  </si>
  <si>
    <t>卢瑶瑶</t>
  </si>
  <si>
    <t>G-4</t>
  </si>
  <si>
    <t>李莹莹</t>
  </si>
  <si>
    <t>G-21</t>
  </si>
  <si>
    <t>杨霞</t>
  </si>
  <si>
    <t>G-16</t>
  </si>
  <si>
    <t>蒲倩薇</t>
  </si>
  <si>
    <t>G-22</t>
  </si>
  <si>
    <t>李嘉佳</t>
  </si>
  <si>
    <t>G-12</t>
  </si>
  <si>
    <t>钟明利</t>
  </si>
  <si>
    <t>G-3</t>
  </si>
  <si>
    <t>杨鑫玉</t>
  </si>
  <si>
    <t>G-24</t>
  </si>
  <si>
    <t>陈美霞</t>
  </si>
  <si>
    <t>G-15</t>
  </si>
  <si>
    <t>刘相麟</t>
  </si>
  <si>
    <t>G-1</t>
  </si>
  <si>
    <t>杨曾宝</t>
  </si>
  <si>
    <t>G-2</t>
  </si>
  <si>
    <t>王小玲</t>
  </si>
  <si>
    <t>G-5</t>
  </si>
  <si>
    <t>罗艳</t>
  </si>
  <si>
    <t>G-6</t>
  </si>
  <si>
    <t>邓智宇</t>
  </si>
  <si>
    <t>G-7</t>
  </si>
  <si>
    <t>曾孝宇</t>
  </si>
  <si>
    <t>G-8</t>
  </si>
  <si>
    <t>胡旭懋</t>
  </si>
  <si>
    <t>G-13</t>
  </si>
  <si>
    <t>付晨晓</t>
  </si>
  <si>
    <t>G-18</t>
  </si>
  <si>
    <t>苏漫</t>
  </si>
  <si>
    <t>G-19</t>
  </si>
  <si>
    <t>唐钰雯</t>
  </si>
  <si>
    <t>G-20</t>
  </si>
  <si>
    <t>郑兴隆</t>
  </si>
  <si>
    <t>G-25</t>
  </si>
  <si>
    <t>陈思琪</t>
  </si>
  <si>
    <t>G-26</t>
  </si>
  <si>
    <t>李欣奕</t>
  </si>
  <si>
    <t>G-27</t>
  </si>
  <si>
    <t>李丽</t>
  </si>
  <si>
    <t>成都市新都区第三人民医院
2025年第一批次编外专业技术人员招聘笔试成绩及进入面试人员名单（放射科医师）</t>
  </si>
  <si>
    <t>放射科医师</t>
  </si>
  <si>
    <t>F-5</t>
  </si>
  <si>
    <t>林辉</t>
  </si>
  <si>
    <t>F-6</t>
  </si>
  <si>
    <t>赖诗维</t>
  </si>
  <si>
    <t>F-3</t>
  </si>
  <si>
    <t>陈钰岚</t>
  </si>
  <si>
    <t>F-14</t>
  </si>
  <si>
    <t>陈红伶</t>
  </si>
  <si>
    <t>F-2</t>
  </si>
  <si>
    <t>胡中华</t>
  </si>
  <si>
    <t>F-4</t>
  </si>
  <si>
    <t>秦琳梓</t>
  </si>
  <si>
    <t>F-17</t>
  </si>
  <si>
    <t>王静（放射）</t>
  </si>
  <si>
    <t>F-11</t>
  </si>
  <si>
    <t>吴佳玉</t>
  </si>
  <si>
    <t>F-13</t>
  </si>
  <si>
    <t>王兆蕊</t>
  </si>
  <si>
    <t>F-20</t>
  </si>
  <si>
    <t>张利娟</t>
  </si>
  <si>
    <t>F-12</t>
  </si>
  <si>
    <t>宋佳玲</t>
  </si>
  <si>
    <t>F-10</t>
  </si>
  <si>
    <t>李佳容</t>
  </si>
  <si>
    <t>F-16</t>
  </si>
  <si>
    <t>吴晓敏</t>
  </si>
  <si>
    <t>F-8</t>
  </si>
  <si>
    <t>赵航</t>
  </si>
  <si>
    <t>F-22</t>
  </si>
  <si>
    <t>陈红</t>
  </si>
  <si>
    <t>F-19</t>
  </si>
  <si>
    <t>王蓝莹</t>
  </si>
  <si>
    <t>F-1</t>
  </si>
  <si>
    <t>罗雨</t>
  </si>
  <si>
    <t>F-7</t>
  </si>
  <si>
    <t>余秋凤</t>
  </si>
  <si>
    <t>F-9</t>
  </si>
  <si>
    <t>陈彦</t>
  </si>
  <si>
    <t>F-15</t>
  </si>
  <si>
    <t>袁华</t>
  </si>
  <si>
    <t>F-18</t>
  </si>
  <si>
    <t>唐峰</t>
  </si>
  <si>
    <t>F-21</t>
  </si>
  <si>
    <t>谭洋</t>
  </si>
  <si>
    <t>F-23</t>
  </si>
  <si>
    <t>梅仕圣</t>
  </si>
  <si>
    <t>成都市新都区第三人民医院
2025年第一批次编外专业技术人员招聘笔试成绩及进入面试人员名单（全科医师）</t>
  </si>
  <si>
    <t>全科医师</t>
  </si>
  <si>
    <t>Q-6</t>
  </si>
  <si>
    <t>黄大科</t>
  </si>
  <si>
    <t>Q-7</t>
  </si>
  <si>
    <t>刘小琴</t>
  </si>
  <si>
    <t>Q-8</t>
  </si>
  <si>
    <t>钟富明</t>
  </si>
  <si>
    <t>Q-1</t>
  </si>
  <si>
    <t>薛智友</t>
  </si>
  <si>
    <t>Q-2</t>
  </si>
  <si>
    <t>杨红梅</t>
  </si>
  <si>
    <t>Q-3</t>
  </si>
  <si>
    <t>王杰</t>
  </si>
  <si>
    <t>Q-10</t>
  </si>
  <si>
    <t>郭宛林</t>
  </si>
  <si>
    <t>Q-11</t>
  </si>
  <si>
    <t>雷鳌</t>
  </si>
  <si>
    <t>Q-5</t>
  </si>
  <si>
    <t>熊娟</t>
  </si>
  <si>
    <t>Q-4</t>
  </si>
  <si>
    <t>龙文强</t>
  </si>
  <si>
    <t>Q-9</t>
  </si>
  <si>
    <t>郭宁</t>
  </si>
  <si>
    <t>Q-12</t>
  </si>
  <si>
    <t>毛月</t>
  </si>
  <si>
    <t>Q-13</t>
  </si>
  <si>
    <t>陈艳</t>
  </si>
  <si>
    <t>成都市新都区第三人民医院
2025年第一批次编外专业技术人员招聘笔试成绩及进入面试人员名单（肾内科医师）</t>
  </si>
  <si>
    <t>肾内科医师</t>
  </si>
  <si>
    <t>S2-5</t>
  </si>
  <si>
    <t>石纳</t>
  </si>
  <si>
    <t>S2-4</t>
  </si>
  <si>
    <t>谢晨璐</t>
  </si>
  <si>
    <t>S2-6</t>
  </si>
  <si>
    <t>李秀</t>
  </si>
  <si>
    <t>S2-8</t>
  </si>
  <si>
    <t>赖晓玲</t>
  </si>
  <si>
    <t>S2-2</t>
  </si>
  <si>
    <t>王余</t>
  </si>
  <si>
    <t>S2-7</t>
  </si>
  <si>
    <t>张雪琪</t>
  </si>
  <si>
    <t>S2-1</t>
  </si>
  <si>
    <t>肖楠</t>
  </si>
  <si>
    <t>S2-3</t>
  </si>
  <si>
    <t>黎亚敏</t>
  </si>
  <si>
    <t>成都市新都区第三人民医院
2025年第一批次编外专业技术人员招聘笔试成绩及进入面试人员名单（病理技师）</t>
  </si>
  <si>
    <t>病理科技师</t>
  </si>
  <si>
    <t>B2-3</t>
  </si>
  <si>
    <t>文露</t>
  </si>
  <si>
    <t>B2-2</t>
  </si>
  <si>
    <t>何妮</t>
  </si>
  <si>
    <t>B2-1</t>
  </si>
  <si>
    <t>胡艳阳</t>
  </si>
  <si>
    <t>B2-4</t>
  </si>
  <si>
    <t>卢美余</t>
  </si>
  <si>
    <t>成都市新都区第三人民医院
2025年第一批次编外专业技术人员招聘笔试成绩及进入面试人员名单（儿科医师）</t>
  </si>
  <si>
    <t>儿科医师</t>
  </si>
  <si>
    <t>E1-5</t>
  </si>
  <si>
    <t>郑雯</t>
  </si>
  <si>
    <t>E1-8</t>
  </si>
  <si>
    <t>陈洋</t>
  </si>
  <si>
    <t>E1-1</t>
  </si>
  <si>
    <t>范兵兵</t>
  </si>
  <si>
    <t>E1-18</t>
  </si>
  <si>
    <t>刘玉珊</t>
  </si>
  <si>
    <t>E1-2</t>
  </si>
  <si>
    <t>叶强军</t>
  </si>
  <si>
    <t>E1-12</t>
  </si>
  <si>
    <t>刘雯</t>
  </si>
  <si>
    <t>E1-13</t>
  </si>
  <si>
    <t>刘治江</t>
  </si>
  <si>
    <t>E1-26</t>
  </si>
  <si>
    <t>曾萍</t>
  </si>
  <si>
    <t>E1-16</t>
  </si>
  <si>
    <t>张洁</t>
  </si>
  <si>
    <t>E1-25</t>
  </si>
  <si>
    <t>魏明琴</t>
  </si>
  <si>
    <t>E1-3</t>
  </si>
  <si>
    <t>欧玉娟</t>
  </si>
  <si>
    <t>E1-9</t>
  </si>
  <si>
    <t>郑怡娴</t>
  </si>
  <si>
    <t>E1-15</t>
  </si>
  <si>
    <t>袁复俊</t>
  </si>
  <si>
    <t>E1-27</t>
  </si>
  <si>
    <t>罗云钐</t>
  </si>
  <si>
    <t>E1-20</t>
  </si>
  <si>
    <t>胡碟</t>
  </si>
  <si>
    <t>E1-21</t>
  </si>
  <si>
    <t>凌胜男</t>
  </si>
  <si>
    <t>E1-24</t>
  </si>
  <si>
    <t>吴小于</t>
  </si>
  <si>
    <t>E1-14</t>
  </si>
  <si>
    <t>罗丹</t>
  </si>
  <si>
    <t>E1-11</t>
  </si>
  <si>
    <t>刘相兰</t>
  </si>
  <si>
    <t>E1-4</t>
  </si>
  <si>
    <t>魏小艳</t>
  </si>
  <si>
    <t>E1-31</t>
  </si>
  <si>
    <t>王欣骏</t>
  </si>
  <si>
    <t>E1-6</t>
  </si>
  <si>
    <t>蒋雅琪</t>
  </si>
  <si>
    <t>E1-7</t>
  </si>
  <si>
    <t>马歆静</t>
  </si>
  <si>
    <t>E1-10</t>
  </si>
  <si>
    <t>周云梦</t>
  </si>
  <si>
    <t>E1-17</t>
  </si>
  <si>
    <t>杨蓉</t>
  </si>
  <si>
    <t>E1-19</t>
  </si>
  <si>
    <t>刘浩宇</t>
  </si>
  <si>
    <t>E1-22</t>
  </si>
  <si>
    <t>魏芷琳</t>
  </si>
  <si>
    <t>E1-23</t>
  </si>
  <si>
    <t>李轩昂</t>
  </si>
  <si>
    <t>E1-28</t>
  </si>
  <si>
    <t>甘悦衡</t>
  </si>
  <si>
    <t>E1-29</t>
  </si>
  <si>
    <t>高菲</t>
  </si>
  <si>
    <t>E1-30</t>
  </si>
  <si>
    <t>梁英慧</t>
  </si>
  <si>
    <r>
      <rPr>
        <sz val="20"/>
        <color theme="1"/>
        <rFont val="方正小标宋简体"/>
        <charset val="134"/>
      </rPr>
      <t>成都市新都区第三人民医院</t>
    </r>
    <r>
      <rPr>
        <sz val="20"/>
        <color theme="1"/>
        <rFont val="Times New Roman"/>
        <charset val="134"/>
      </rPr>
      <t xml:space="preserve">
2025</t>
    </r>
    <r>
      <rPr>
        <sz val="20"/>
        <color theme="1"/>
        <rFont val="方正小标宋简体"/>
        <charset val="134"/>
      </rPr>
      <t>年第一批次编外专业技术人员招聘笔试成绩及进入面试人员名单（麻醉科医师）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</si>
  <si>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</si>
  <si>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报考岗位</t>
    </r>
  </si>
  <si>
    <r>
      <rPr>
        <sz val="14"/>
        <color theme="1"/>
        <rFont val="黑体"/>
        <charset val="134"/>
      </rPr>
      <t>考号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</si>
  <si>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</si>
  <si>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笔试成绩</t>
    </r>
  </si>
  <si>
    <r>
      <rPr>
        <sz val="14"/>
        <color theme="1"/>
        <rFont val="黑体"/>
        <charset val="134"/>
      </rPr>
      <t>笔试成绩排名</t>
    </r>
  </si>
  <si>
    <r>
      <rPr>
        <sz val="14"/>
        <color theme="1"/>
        <rFont val="黑体"/>
        <charset val="134"/>
      </rPr>
      <t>是否进入面试</t>
    </r>
  </si>
  <si>
    <r>
      <rPr>
        <sz val="14"/>
        <color theme="1"/>
        <rFont val="方正仿宋简体"/>
        <charset val="134"/>
      </rPr>
      <t>麻醉科医师</t>
    </r>
  </si>
  <si>
    <t>M-28</t>
  </si>
  <si>
    <r>
      <rPr>
        <sz val="14"/>
        <color theme="1"/>
        <rFont val="方正仿宋简体"/>
        <charset val="134"/>
      </rPr>
      <t>王甜</t>
    </r>
  </si>
  <si>
    <r>
      <rPr>
        <sz val="14"/>
        <color theme="1"/>
        <rFont val="方正仿宋简体"/>
        <charset val="134"/>
      </rPr>
      <t>是</t>
    </r>
  </si>
  <si>
    <t>M-25</t>
  </si>
  <si>
    <r>
      <rPr>
        <sz val="14"/>
        <color theme="1"/>
        <rFont val="方正仿宋简体"/>
        <charset val="134"/>
      </rPr>
      <t>代余耀</t>
    </r>
  </si>
  <si>
    <t>M-20</t>
  </si>
  <si>
    <r>
      <rPr>
        <sz val="14"/>
        <color theme="1"/>
        <rFont val="方正仿宋简体"/>
        <charset val="134"/>
      </rPr>
      <t>向超毅</t>
    </r>
  </si>
  <si>
    <t>M-7</t>
  </si>
  <si>
    <r>
      <rPr>
        <sz val="14"/>
        <color theme="1"/>
        <rFont val="方正仿宋简体"/>
        <charset val="134"/>
      </rPr>
      <t>张雪茹</t>
    </r>
  </si>
  <si>
    <t>M-12</t>
  </si>
  <si>
    <r>
      <rPr>
        <sz val="14"/>
        <color theme="1"/>
        <rFont val="方正仿宋简体"/>
        <charset val="134"/>
      </rPr>
      <t>刘康曦利</t>
    </r>
  </si>
  <si>
    <t>M-14</t>
  </si>
  <si>
    <r>
      <rPr>
        <sz val="14"/>
        <color theme="1"/>
        <rFont val="方正仿宋简体"/>
        <charset val="134"/>
      </rPr>
      <t>张圣瑶</t>
    </r>
  </si>
  <si>
    <t>M-17</t>
  </si>
  <si>
    <r>
      <rPr>
        <sz val="14"/>
        <color theme="1"/>
        <rFont val="方正仿宋简体"/>
        <charset val="134"/>
      </rPr>
      <t>王思曼</t>
    </r>
  </si>
  <si>
    <r>
      <rPr>
        <sz val="14"/>
        <color theme="1"/>
        <rFont val="方正仿宋简体"/>
        <charset val="134"/>
      </rPr>
      <t>否</t>
    </r>
  </si>
  <si>
    <t>M-6</t>
  </si>
  <si>
    <r>
      <rPr>
        <sz val="14"/>
        <color theme="1"/>
        <rFont val="方正仿宋简体"/>
        <charset val="134"/>
      </rPr>
      <t>戴茂康</t>
    </r>
  </si>
  <si>
    <t>M-31</t>
  </si>
  <si>
    <r>
      <rPr>
        <sz val="14"/>
        <color theme="1"/>
        <rFont val="方正仿宋简体"/>
        <charset val="134"/>
      </rPr>
      <t>魏成祥</t>
    </r>
  </si>
  <si>
    <t>M-1</t>
  </si>
  <si>
    <r>
      <rPr>
        <sz val="14"/>
        <color theme="1"/>
        <rFont val="方正仿宋简体"/>
        <charset val="134"/>
      </rPr>
      <t>张浩</t>
    </r>
  </si>
  <si>
    <t>M-3</t>
  </si>
  <si>
    <r>
      <rPr>
        <sz val="14"/>
        <color theme="1"/>
        <rFont val="方正仿宋简体"/>
        <charset val="134"/>
      </rPr>
      <t>钟瑞</t>
    </r>
  </si>
  <si>
    <t>M-16</t>
  </si>
  <si>
    <r>
      <rPr>
        <sz val="14"/>
        <color theme="1"/>
        <rFont val="方正仿宋简体"/>
        <charset val="134"/>
      </rPr>
      <t>赵俊杰</t>
    </r>
  </si>
  <si>
    <t>M-19</t>
  </si>
  <si>
    <r>
      <rPr>
        <sz val="14"/>
        <color theme="1"/>
        <rFont val="方正仿宋简体"/>
        <charset val="134"/>
      </rPr>
      <t>刘丝雨</t>
    </r>
  </si>
  <si>
    <t>M-23</t>
  </si>
  <si>
    <r>
      <rPr>
        <sz val="14"/>
        <color theme="1"/>
        <rFont val="方正仿宋简体"/>
        <charset val="134"/>
      </rPr>
      <t>胥梦琳</t>
    </r>
  </si>
  <si>
    <t>M-26</t>
  </si>
  <si>
    <r>
      <rPr>
        <sz val="14"/>
        <color theme="1"/>
        <rFont val="方正仿宋简体"/>
        <charset val="134"/>
      </rPr>
      <t>代文昌</t>
    </r>
  </si>
  <si>
    <t>M-5</t>
  </si>
  <si>
    <r>
      <rPr>
        <sz val="14"/>
        <color theme="1"/>
        <rFont val="方正仿宋简体"/>
        <charset val="134"/>
      </rPr>
      <t>吴健雄</t>
    </r>
  </si>
  <si>
    <t>M-9</t>
  </si>
  <si>
    <r>
      <rPr>
        <sz val="14"/>
        <color theme="1"/>
        <rFont val="方正仿宋简体"/>
        <charset val="134"/>
      </rPr>
      <t>钟玉华</t>
    </r>
  </si>
  <si>
    <t>M-29</t>
  </si>
  <si>
    <r>
      <rPr>
        <sz val="14"/>
        <color theme="1"/>
        <rFont val="方正仿宋简体"/>
        <charset val="134"/>
      </rPr>
      <t>杨玉靖</t>
    </r>
  </si>
  <si>
    <t>M-22</t>
  </si>
  <si>
    <r>
      <rPr>
        <sz val="14"/>
        <color theme="1"/>
        <rFont val="方正仿宋简体"/>
        <charset val="134"/>
      </rPr>
      <t>蒋欢</t>
    </r>
  </si>
  <si>
    <t>M-24</t>
  </si>
  <si>
    <r>
      <rPr>
        <sz val="14"/>
        <color theme="1"/>
        <rFont val="方正仿宋简体"/>
        <charset val="134"/>
      </rPr>
      <t>罗婷炜</t>
    </r>
  </si>
  <si>
    <t>M-27</t>
  </si>
  <si>
    <r>
      <rPr>
        <sz val="14"/>
        <color theme="1"/>
        <rFont val="方正仿宋简体"/>
        <charset val="134"/>
      </rPr>
      <t>何松</t>
    </r>
  </si>
  <si>
    <t>M-37</t>
  </si>
  <si>
    <r>
      <rPr>
        <sz val="14"/>
        <color theme="1"/>
        <rFont val="方正仿宋简体"/>
        <charset val="134"/>
      </rPr>
      <t>何庆</t>
    </r>
  </si>
  <si>
    <t>M-15</t>
  </si>
  <si>
    <r>
      <rPr>
        <sz val="14"/>
        <color theme="1"/>
        <rFont val="方正仿宋简体"/>
        <charset val="134"/>
      </rPr>
      <t>刘洪川</t>
    </r>
  </si>
  <si>
    <t>M-33</t>
  </si>
  <si>
    <r>
      <rPr>
        <sz val="14"/>
        <color theme="1"/>
        <rFont val="方正仿宋简体"/>
        <charset val="134"/>
      </rPr>
      <t>毛世豪</t>
    </r>
  </si>
  <si>
    <t>M-36</t>
  </si>
  <si>
    <r>
      <rPr>
        <sz val="14"/>
        <color theme="1"/>
        <rFont val="方正仿宋简体"/>
        <charset val="134"/>
      </rPr>
      <t>王维</t>
    </r>
  </si>
  <si>
    <t>M-21</t>
  </si>
  <si>
    <r>
      <rPr>
        <sz val="14"/>
        <color theme="1"/>
        <rFont val="方正仿宋简体"/>
        <charset val="134"/>
      </rPr>
      <t>任奕朴</t>
    </r>
  </si>
  <si>
    <t>M-8</t>
  </si>
  <si>
    <r>
      <rPr>
        <sz val="14"/>
        <color theme="1"/>
        <rFont val="方正仿宋简体"/>
        <charset val="134"/>
      </rPr>
      <t>李明霞</t>
    </r>
  </si>
  <si>
    <t>M-2</t>
  </si>
  <si>
    <r>
      <rPr>
        <sz val="14"/>
        <color theme="1"/>
        <rFont val="方正仿宋简体"/>
        <charset val="134"/>
      </rPr>
      <t>屈含奕</t>
    </r>
  </si>
  <si>
    <r>
      <rPr>
        <sz val="14"/>
        <color theme="1"/>
        <rFont val="方正仿宋简体"/>
        <charset val="134"/>
      </rPr>
      <t>缺考</t>
    </r>
  </si>
  <si>
    <t>M-4</t>
  </si>
  <si>
    <r>
      <rPr>
        <sz val="14"/>
        <color theme="1"/>
        <rFont val="方正仿宋简体"/>
        <charset val="134"/>
      </rPr>
      <t>李想</t>
    </r>
  </si>
  <si>
    <t>M-10</t>
  </si>
  <si>
    <r>
      <rPr>
        <sz val="14"/>
        <color theme="1"/>
        <rFont val="方正仿宋简体"/>
        <charset val="134"/>
      </rPr>
      <t>罗茂茜</t>
    </r>
  </si>
  <si>
    <t>M-11</t>
  </si>
  <si>
    <r>
      <rPr>
        <sz val="14"/>
        <color theme="1"/>
        <rFont val="方正仿宋简体"/>
        <charset val="134"/>
      </rPr>
      <t>冯滨元</t>
    </r>
  </si>
  <si>
    <t>M-13</t>
  </si>
  <si>
    <r>
      <rPr>
        <sz val="14"/>
        <color theme="1"/>
        <rFont val="方正仿宋简体"/>
        <charset val="134"/>
      </rPr>
      <t>刘宛京</t>
    </r>
  </si>
  <si>
    <t>M-18</t>
  </si>
  <si>
    <r>
      <rPr>
        <sz val="14"/>
        <color theme="1"/>
        <rFont val="方正仿宋简体"/>
        <charset val="134"/>
      </rPr>
      <t>王志凌</t>
    </r>
  </si>
  <si>
    <t>M-30</t>
  </si>
  <si>
    <r>
      <rPr>
        <sz val="14"/>
        <color theme="1"/>
        <rFont val="方正仿宋简体"/>
        <charset val="134"/>
      </rPr>
      <t>唐巧玲</t>
    </r>
  </si>
  <si>
    <t>M-32</t>
  </si>
  <si>
    <r>
      <rPr>
        <sz val="14"/>
        <color theme="1"/>
        <rFont val="方正仿宋简体"/>
        <charset val="134"/>
      </rPr>
      <t>郑荟</t>
    </r>
  </si>
  <si>
    <t>M-34</t>
  </si>
  <si>
    <r>
      <rPr>
        <sz val="14"/>
        <color theme="1"/>
        <rFont val="方正仿宋简体"/>
        <charset val="134"/>
      </rPr>
      <t>赵婷</t>
    </r>
  </si>
  <si>
    <t>M-35</t>
  </si>
  <si>
    <r>
      <rPr>
        <sz val="14"/>
        <color theme="1"/>
        <rFont val="方正仿宋简体"/>
        <charset val="134"/>
      </rPr>
      <t>丁蓉</t>
    </r>
  </si>
  <si>
    <t>成都市新都区第三人民医院
2025年第一批次编外专业技术人员招聘笔试成绩及进入面试人员名单（耳鼻咽喉科医师）</t>
  </si>
  <si>
    <t>耳鼻咽喉科医师</t>
  </si>
  <si>
    <t>E2-2</t>
  </si>
  <si>
    <t>狄媛媛</t>
  </si>
  <si>
    <t>E2-6</t>
  </si>
  <si>
    <t>阳倩</t>
  </si>
  <si>
    <t>E2-8</t>
  </si>
  <si>
    <t>王晶晶</t>
  </si>
  <si>
    <t>E2-1</t>
  </si>
  <si>
    <t>李珊</t>
  </si>
  <si>
    <t>E2-7</t>
  </si>
  <si>
    <t>李芳芳</t>
  </si>
  <si>
    <t>E2-3</t>
  </si>
  <si>
    <t>齐丹</t>
  </si>
  <si>
    <t>E2-5</t>
  </si>
  <si>
    <t>王太姚</t>
  </si>
  <si>
    <t>E2-9</t>
  </si>
  <si>
    <t>马乐</t>
  </si>
  <si>
    <t>E2-4</t>
  </si>
  <si>
    <t>舒琪森</t>
  </si>
  <si>
    <t>成都市新都区第三人民医院
2025年第一批次编外专业技术人员招聘笔试成绩及进入面试人员名单(眼科医师)</t>
  </si>
  <si>
    <t>眼科医师</t>
  </si>
  <si>
    <t>Y1-3</t>
  </si>
  <si>
    <t>唐雨蝶</t>
  </si>
  <si>
    <t>Y1-7</t>
  </si>
  <si>
    <t>张琛</t>
  </si>
  <si>
    <t>Y1-2</t>
  </si>
  <si>
    <t>张文峰</t>
  </si>
  <si>
    <t>Y1-1</t>
  </si>
  <si>
    <t>周燕</t>
  </si>
  <si>
    <t>Y1-15</t>
  </si>
  <si>
    <t>白啸林</t>
  </si>
  <si>
    <t>Y1-13</t>
  </si>
  <si>
    <t>陈思瑶</t>
  </si>
  <si>
    <t>Y1-10</t>
  </si>
  <si>
    <t>韩明江</t>
  </si>
  <si>
    <t>Y1-11</t>
  </si>
  <si>
    <t>李运柯</t>
  </si>
  <si>
    <t>Y1-14</t>
  </si>
  <si>
    <t>丘金东</t>
  </si>
  <si>
    <t>Y1-6</t>
  </si>
  <si>
    <t>邵亚楠</t>
  </si>
  <si>
    <t>Y1-9</t>
  </si>
  <si>
    <t>叶映含</t>
  </si>
  <si>
    <t>Y1-4</t>
  </si>
  <si>
    <t>全桂雯</t>
  </si>
  <si>
    <t>Y1-5</t>
  </si>
  <si>
    <t>郭仪婷</t>
  </si>
  <si>
    <t>Y1-8</t>
  </si>
  <si>
    <t>周盈</t>
  </si>
  <si>
    <t>Y1-12</t>
  </si>
  <si>
    <t>邱静</t>
  </si>
  <si>
    <t>Y1-16</t>
  </si>
  <si>
    <t>冯娅丽</t>
  </si>
  <si>
    <t>成都市新都区第三人民医院
2025年第一批次编外专业技术人员招聘笔试成绩及进入面试人员名单（神经内科医师）</t>
  </si>
  <si>
    <t>神经内科医师</t>
  </si>
  <si>
    <t>S1-5</t>
  </si>
  <si>
    <t>杨中武</t>
  </si>
  <si>
    <t>S1-8</t>
  </si>
  <si>
    <t>谢瑞柯</t>
  </si>
  <si>
    <t>S1-1</t>
  </si>
  <si>
    <t>柳韵</t>
  </si>
  <si>
    <t>S1-4</t>
  </si>
  <si>
    <t>刘瑶</t>
  </si>
  <si>
    <t>S1-7</t>
  </si>
  <si>
    <t>孙姝红</t>
  </si>
  <si>
    <t>S1-11</t>
  </si>
  <si>
    <t>苏英</t>
  </si>
  <si>
    <t>S1-9</t>
  </si>
  <si>
    <t>李梦佳</t>
  </si>
  <si>
    <t>S1-2</t>
  </si>
  <si>
    <t>陈鑫萍</t>
  </si>
  <si>
    <t>S1-3</t>
  </si>
  <si>
    <t>郭珊</t>
  </si>
  <si>
    <t>S1-6</t>
  </si>
  <si>
    <t>辛大慧</t>
  </si>
  <si>
    <t>S1-10</t>
  </si>
  <si>
    <t>雷莎莎</t>
  </si>
  <si>
    <t>S1-12</t>
  </si>
  <si>
    <t>罗万玉</t>
  </si>
  <si>
    <t>成都市新都区第三人民医院
2025年第一批次编外专业技术人员招聘笔试成绩及进入面试人员名单（心内科医师）</t>
  </si>
  <si>
    <t>心内科医师</t>
  </si>
  <si>
    <t>X1-4</t>
  </si>
  <si>
    <t>陈英杰</t>
  </si>
  <si>
    <t>X1-3</t>
  </si>
  <si>
    <t>黄湘</t>
  </si>
  <si>
    <t>X1-1</t>
  </si>
  <si>
    <t>陈婕</t>
  </si>
  <si>
    <t>X1-2</t>
  </si>
  <si>
    <t>刘良缘</t>
  </si>
  <si>
    <t>X1-7</t>
  </si>
  <si>
    <t>袁铀</t>
  </si>
  <si>
    <t>X1-6</t>
  </si>
  <si>
    <t>刘清清</t>
  </si>
  <si>
    <t>X1-5</t>
  </si>
  <si>
    <t>彭靖驰</t>
  </si>
  <si>
    <t>X1-8</t>
  </si>
  <si>
    <t>何苗</t>
  </si>
  <si>
    <t>X1-9</t>
  </si>
  <si>
    <t>刘金华</t>
  </si>
  <si>
    <t>成都市新都区第三人民医院
2025年第一批次编外专业技术人员招聘笔试成绩及进入面试人员名单（皮肤科医师）</t>
  </si>
  <si>
    <t>皮肤科医师</t>
  </si>
  <si>
    <t>P1-9</t>
  </si>
  <si>
    <t>刘韵涵</t>
  </si>
  <si>
    <t>P1-10</t>
  </si>
  <si>
    <t>杨家骅</t>
  </si>
  <si>
    <t>P1-5</t>
  </si>
  <si>
    <t>邓义欢</t>
  </si>
  <si>
    <t>P1-1</t>
  </si>
  <si>
    <t>黄灿灿</t>
  </si>
  <si>
    <t>P1-12</t>
  </si>
  <si>
    <t>伍青松</t>
  </si>
  <si>
    <t>P1-8</t>
  </si>
  <si>
    <t>赵意红</t>
  </si>
  <si>
    <t>P1-2</t>
  </si>
  <si>
    <t>罗文鲜</t>
  </si>
  <si>
    <t>P1-6</t>
  </si>
  <si>
    <t>何屹雯</t>
  </si>
  <si>
    <t>P1-4</t>
  </si>
  <si>
    <t>房霞</t>
  </si>
  <si>
    <t>P1-3</t>
  </si>
  <si>
    <t>谭姝慧</t>
  </si>
  <si>
    <t>P1-7</t>
  </si>
  <si>
    <t>陈茜</t>
  </si>
  <si>
    <t>P1-11</t>
  </si>
  <si>
    <t>张萍</t>
  </si>
  <si>
    <t>成都市新都区第三人民医院
2025年第一批次编外专业技术人员招聘笔试成绩及进入面试人员名单（护理类）</t>
  </si>
  <si>
    <t>岗位</t>
  </si>
  <si>
    <r>
      <rPr>
        <sz val="14"/>
        <color theme="1"/>
        <rFont val="方正仿宋简体"/>
        <charset val="134"/>
      </rPr>
      <t>护理岗位</t>
    </r>
    <r>
      <rPr>
        <sz val="14"/>
        <color theme="1"/>
        <rFont val="Times New Roman"/>
        <charset val="134"/>
      </rPr>
      <t>1</t>
    </r>
  </si>
  <si>
    <t>H1-3</t>
  </si>
  <si>
    <t>曹梓贤</t>
  </si>
  <si>
    <t>H1-4</t>
  </si>
  <si>
    <t>蒋艳</t>
  </si>
  <si>
    <t>H1-2</t>
  </si>
  <si>
    <t>凌兰清</t>
  </si>
  <si>
    <t>H1-7</t>
  </si>
  <si>
    <t>郑瑞平</t>
  </si>
  <si>
    <t>H1-6</t>
  </si>
  <si>
    <t>潘瑜</t>
  </si>
  <si>
    <t>H1-5</t>
  </si>
  <si>
    <t>甘雪连</t>
  </si>
  <si>
    <r>
      <rPr>
        <sz val="14"/>
        <color theme="1"/>
        <rFont val="方正仿宋简体"/>
        <charset val="134"/>
      </rPr>
      <t>护理岗位</t>
    </r>
    <r>
      <rPr>
        <sz val="14"/>
        <color theme="1"/>
        <rFont val="Times New Roman"/>
        <charset val="134"/>
      </rPr>
      <t>2</t>
    </r>
  </si>
  <si>
    <t>H2-30</t>
  </si>
  <si>
    <t>陈芳琼</t>
  </si>
  <si>
    <t>H2-77</t>
  </si>
  <si>
    <t>龚钰</t>
  </si>
  <si>
    <t>H2-31</t>
  </si>
  <si>
    <t>王辰辰</t>
  </si>
  <si>
    <t>H2-130</t>
  </si>
  <si>
    <t>刘玉坤</t>
  </si>
  <si>
    <t>H2-75</t>
  </si>
  <si>
    <t>肖倩</t>
  </si>
  <si>
    <t>H2-66</t>
  </si>
  <si>
    <t>吕萌萌</t>
  </si>
  <si>
    <t>H2-10</t>
  </si>
  <si>
    <t>宋信颖</t>
  </si>
  <si>
    <t>H2-105</t>
  </si>
  <si>
    <t>罗玟</t>
  </si>
  <si>
    <t>H2-16</t>
  </si>
  <si>
    <t>姚晓雪</t>
  </si>
  <si>
    <t>H2-76</t>
  </si>
  <si>
    <t>潘静思</t>
  </si>
  <si>
    <t>H2-131</t>
  </si>
  <si>
    <t>黎宏双</t>
  </si>
  <si>
    <t>H2-137</t>
  </si>
  <si>
    <t>朱秀文</t>
  </si>
  <si>
    <t>H2-19</t>
  </si>
  <si>
    <t>李若兰</t>
  </si>
  <si>
    <t>H2-123</t>
  </si>
  <si>
    <t>左金华</t>
  </si>
  <si>
    <t>H2-64</t>
  </si>
  <si>
    <t>陈雪</t>
  </si>
  <si>
    <t>H2-7</t>
  </si>
  <si>
    <t>兰小艺</t>
  </si>
  <si>
    <t>H2-28</t>
  </si>
  <si>
    <t>李雯</t>
  </si>
  <si>
    <t>H2-32</t>
  </si>
  <si>
    <t>蓝子仪</t>
  </si>
  <si>
    <t>H2-62</t>
  </si>
  <si>
    <t>黄滟苹</t>
  </si>
  <si>
    <t>H2-22</t>
  </si>
  <si>
    <t>黄彩芹</t>
  </si>
  <si>
    <t>H2-43</t>
  </si>
  <si>
    <t>刘梦婷</t>
  </si>
  <si>
    <t>H2-128</t>
  </si>
  <si>
    <t>田凤祥</t>
  </si>
  <si>
    <t>H2-8</t>
  </si>
  <si>
    <t>肖渠</t>
  </si>
  <si>
    <t>H2-115</t>
  </si>
  <si>
    <t>范紫晗</t>
  </si>
  <si>
    <t>H2-143</t>
  </si>
  <si>
    <t>邓诗璇</t>
  </si>
  <si>
    <t>H2-4</t>
  </si>
  <si>
    <t>刘易思</t>
  </si>
  <si>
    <t>H2-44</t>
  </si>
  <si>
    <t>邹春玉</t>
  </si>
  <si>
    <t>H2-49</t>
  </si>
  <si>
    <t>彭小璐</t>
  </si>
  <si>
    <t>H2-55</t>
  </si>
  <si>
    <t>唐铭烛</t>
  </si>
  <si>
    <t>H2-3</t>
  </si>
  <si>
    <t>罗清华</t>
  </si>
  <si>
    <t>H2-11</t>
  </si>
  <si>
    <t>赵文琪</t>
  </si>
  <si>
    <t>H2-38</t>
  </si>
  <si>
    <t>刘吉</t>
  </si>
  <si>
    <t>H2-60</t>
  </si>
  <si>
    <t>江顺才</t>
  </si>
  <si>
    <t>H2-101</t>
  </si>
  <si>
    <t>张可</t>
  </si>
  <si>
    <t>H2-118</t>
  </si>
  <si>
    <t>邓雪梅</t>
  </si>
  <si>
    <t>H2-155</t>
  </si>
  <si>
    <t>陈爽</t>
  </si>
  <si>
    <t>H2-74</t>
  </si>
  <si>
    <r>
      <rPr>
        <sz val="14"/>
        <color theme="1"/>
        <rFont val="方正仿宋简体"/>
        <charset val="134"/>
      </rPr>
      <t>黄玉</t>
    </r>
    <r>
      <rPr>
        <sz val="14"/>
        <color theme="1"/>
        <rFont val="宋体"/>
        <charset val="134"/>
      </rPr>
      <t>垚</t>
    </r>
  </si>
  <si>
    <t>H2-82</t>
  </si>
  <si>
    <t>胡亚娇</t>
  </si>
  <si>
    <t>H2-85</t>
  </si>
  <si>
    <t>刘昕潼</t>
  </si>
  <si>
    <t>H2-88</t>
  </si>
  <si>
    <t>张秋凤</t>
  </si>
  <si>
    <t>H2-92</t>
  </si>
  <si>
    <t>江悦</t>
  </si>
  <si>
    <t>H2-97</t>
  </si>
  <si>
    <t>昝学花</t>
  </si>
  <si>
    <t>H2-99</t>
  </si>
  <si>
    <t>裴雨彤</t>
  </si>
  <si>
    <t>H2-103</t>
  </si>
  <si>
    <t>张玉霞</t>
  </si>
  <si>
    <t>H2-108</t>
  </si>
  <si>
    <t>鲁涵瑶</t>
  </si>
  <si>
    <t>H2-112</t>
  </si>
  <si>
    <t>王雪</t>
  </si>
  <si>
    <t>H2-121</t>
  </si>
  <si>
    <t>顾箐</t>
  </si>
  <si>
    <t>H2-125</t>
  </si>
  <si>
    <t>罗清</t>
  </si>
  <si>
    <t>H2-142</t>
  </si>
  <si>
    <t>张春润</t>
  </si>
  <si>
    <t>H2-146</t>
  </si>
  <si>
    <t>罗昱兰</t>
  </si>
  <si>
    <t>H2-147</t>
  </si>
  <si>
    <t>罗淼鸿</t>
  </si>
  <si>
    <t>H1-158</t>
  </si>
  <si>
    <t>王静</t>
  </si>
  <si>
    <t>H2-13</t>
  </si>
  <si>
    <t>周通丹</t>
  </si>
  <si>
    <t>H2-21</t>
  </si>
  <si>
    <t>曾国琪</t>
  </si>
  <si>
    <t>H2-33</t>
  </si>
  <si>
    <t>王琼</t>
  </si>
  <si>
    <t>H2-50</t>
  </si>
  <si>
    <t>张晓琴</t>
  </si>
  <si>
    <t>H2-57</t>
  </si>
  <si>
    <t>龚顺萍</t>
  </si>
  <si>
    <t>H2-69</t>
  </si>
  <si>
    <t>赵莉</t>
  </si>
  <si>
    <t>H2-89</t>
  </si>
  <si>
    <t>辛月</t>
  </si>
  <si>
    <t>H2-91</t>
  </si>
  <si>
    <r>
      <rPr>
        <sz val="14"/>
        <color theme="1"/>
        <rFont val="方正仿宋简体"/>
        <charset val="134"/>
      </rPr>
      <t>黄</t>
    </r>
    <r>
      <rPr>
        <sz val="14"/>
        <color theme="1"/>
        <rFont val="宋体"/>
        <charset val="134"/>
      </rPr>
      <t>苧</t>
    </r>
    <r>
      <rPr>
        <sz val="14"/>
        <color theme="1"/>
        <rFont val="方正仿宋简体"/>
        <charset val="134"/>
      </rPr>
      <t>仪</t>
    </r>
  </si>
  <si>
    <t>H2-98</t>
  </si>
  <si>
    <t>雷倩</t>
  </si>
  <si>
    <t>H2-139</t>
  </si>
  <si>
    <t>唐双</t>
  </si>
  <si>
    <t>H2-141</t>
  </si>
  <si>
    <t>江瑶</t>
  </si>
  <si>
    <t>H2-150</t>
  </si>
  <si>
    <t>任静</t>
  </si>
  <si>
    <t>H2-154</t>
  </si>
  <si>
    <t>胡文静</t>
  </si>
  <si>
    <t>H2-86</t>
  </si>
  <si>
    <t>张悦</t>
  </si>
  <si>
    <t>H2-2</t>
  </si>
  <si>
    <t>罗惠匀</t>
  </si>
  <si>
    <t>H2-18</t>
  </si>
  <si>
    <t>唐义君</t>
  </si>
  <si>
    <t>H2-12</t>
  </si>
  <si>
    <t>柳锐</t>
  </si>
  <si>
    <t>H2-6</t>
  </si>
  <si>
    <t>何兵</t>
  </si>
  <si>
    <t>H2-40</t>
  </si>
  <si>
    <t>唐尔默</t>
  </si>
  <si>
    <t>H2-129</t>
  </si>
  <si>
    <t>张静越</t>
  </si>
  <si>
    <t>H2-113</t>
  </si>
  <si>
    <t>罗雅文</t>
  </si>
  <si>
    <t>H2-116</t>
  </si>
  <si>
    <t>邵云</t>
  </si>
  <si>
    <t>H2-83</t>
  </si>
  <si>
    <t>王敬</t>
  </si>
  <si>
    <t>H2-114</t>
  </si>
  <si>
    <t>周丽</t>
  </si>
  <si>
    <t>H2-1</t>
  </si>
  <si>
    <t>杨艳</t>
  </si>
  <si>
    <t>H2-35</t>
  </si>
  <si>
    <t>彭鑫月</t>
  </si>
  <si>
    <t>H2-81</t>
  </si>
  <si>
    <t>彭晓霞</t>
  </si>
  <si>
    <t>H2-5</t>
  </si>
  <si>
    <t>张秋雨</t>
  </si>
  <si>
    <t>H2-104</t>
  </si>
  <si>
    <t>吉祥</t>
  </si>
  <si>
    <t>H2-144</t>
  </si>
  <si>
    <t>彭茜</t>
  </si>
  <si>
    <t>H2-15</t>
  </si>
  <si>
    <t>刘梦雨</t>
  </si>
  <si>
    <t>H2-54</t>
  </si>
  <si>
    <t>袁欣雨</t>
  </si>
  <si>
    <t>H2-152</t>
  </si>
  <si>
    <t>张瑞</t>
  </si>
  <si>
    <t>H2-9</t>
  </si>
  <si>
    <t>裴巧巧</t>
  </si>
  <si>
    <t>H2-26</t>
  </si>
  <si>
    <t>陈恒芳</t>
  </si>
  <si>
    <t>H2-132</t>
  </si>
  <si>
    <t>孙永珍</t>
  </si>
  <si>
    <t>H2-90</t>
  </si>
  <si>
    <t>叶淋</t>
  </si>
  <si>
    <t>H2-41</t>
  </si>
  <si>
    <t>王思蕴</t>
  </si>
  <si>
    <t>H2-79</t>
  </si>
  <si>
    <t>罗心怡</t>
  </si>
  <si>
    <t>H2-106</t>
  </si>
  <si>
    <t>杨小雨</t>
  </si>
  <si>
    <t>H2-120</t>
  </si>
  <si>
    <t>李世玉</t>
  </si>
  <si>
    <t>H2-153</t>
  </si>
  <si>
    <t>庞鑫</t>
  </si>
  <si>
    <t>H2-42</t>
  </si>
  <si>
    <t>许姗</t>
  </si>
  <si>
    <t>H2-109</t>
  </si>
  <si>
    <t>查光阳</t>
  </si>
  <si>
    <t>H2-133</t>
  </si>
  <si>
    <t>谢伍各</t>
  </si>
  <si>
    <t>H2-61</t>
  </si>
  <si>
    <t>邓颖</t>
  </si>
  <si>
    <t>H2-78</t>
  </si>
  <si>
    <t>祝晓宇</t>
  </si>
  <si>
    <t>H2-84</t>
  </si>
  <si>
    <t>许胜霜</t>
  </si>
  <si>
    <t>H2-122</t>
  </si>
  <si>
    <t>杨欢</t>
  </si>
  <si>
    <t>H2-20</t>
  </si>
  <si>
    <t>杨盈</t>
  </si>
  <si>
    <t>H2-63</t>
  </si>
  <si>
    <t>方浩琼</t>
  </si>
  <si>
    <t>H2-68</t>
  </si>
  <si>
    <t>向梅</t>
  </si>
  <si>
    <t>H2-17</t>
  </si>
  <si>
    <t>李思怡</t>
  </si>
  <si>
    <t>H2-52</t>
  </si>
  <si>
    <t>徐文娟</t>
  </si>
  <si>
    <t>H2-157</t>
  </si>
  <si>
    <t>陈宇</t>
  </si>
  <si>
    <t>H2-47</t>
  </si>
  <si>
    <t>张滟梅</t>
  </si>
  <si>
    <t>H2-102</t>
  </si>
  <si>
    <t>黄瑞环</t>
  </si>
  <si>
    <t>H2-156</t>
  </si>
  <si>
    <t>孙德莉</t>
  </si>
  <si>
    <t>H2-80</t>
  </si>
  <si>
    <t>张容</t>
  </si>
  <si>
    <t>H2-72</t>
  </si>
  <si>
    <t>淳皓锟</t>
  </si>
  <si>
    <t>H2-59</t>
  </si>
  <si>
    <t>陈国亮</t>
  </si>
  <si>
    <t>H2-117</t>
  </si>
  <si>
    <t>陈橼橼</t>
  </si>
  <si>
    <t>H2-24</t>
  </si>
  <si>
    <t>余芳</t>
  </si>
  <si>
    <t>H2-138</t>
  </si>
  <si>
    <t>张叙</t>
  </si>
  <si>
    <t>H2-107</t>
  </si>
  <si>
    <t>章裕杰</t>
  </si>
  <si>
    <t>H2-119</t>
  </si>
  <si>
    <t>段湖燕</t>
  </si>
  <si>
    <t>H2-148</t>
  </si>
  <si>
    <t>陈倩</t>
  </si>
  <si>
    <t>H2-23</t>
  </si>
  <si>
    <t>严莉萍</t>
  </si>
  <si>
    <t>H2-145</t>
  </si>
  <si>
    <t>肖红</t>
  </si>
  <si>
    <t>H2-14</t>
  </si>
  <si>
    <t>郑木露</t>
  </si>
  <si>
    <t>H2-25</t>
  </si>
  <si>
    <t>赵士贤</t>
  </si>
  <si>
    <t>H2-27</t>
  </si>
  <si>
    <t>陈兴悦</t>
  </si>
  <si>
    <t>H2-29</t>
  </si>
  <si>
    <t>雷智群</t>
  </si>
  <si>
    <t>H2-34</t>
  </si>
  <si>
    <t>赵瑞莲</t>
  </si>
  <si>
    <t>H2-36</t>
  </si>
  <si>
    <t>周金永</t>
  </si>
  <si>
    <t>H2-37</t>
  </si>
  <si>
    <t>谭艺</t>
  </si>
  <si>
    <t>H2-39</t>
  </si>
  <si>
    <t>张玲</t>
  </si>
  <si>
    <t>H2-45</t>
  </si>
  <si>
    <t>胡茂淋</t>
  </si>
  <si>
    <t>H2-46</t>
  </si>
  <si>
    <t>蒋玲</t>
  </si>
  <si>
    <t>H2-48</t>
  </si>
  <si>
    <t>骆涵嫣</t>
  </si>
  <si>
    <t>H2-51</t>
  </si>
  <si>
    <t>兰馨</t>
  </si>
  <si>
    <t>H2-53</t>
  </si>
  <si>
    <t>黎原伶</t>
  </si>
  <si>
    <t>H2-56</t>
  </si>
  <si>
    <t>黄诗雨</t>
  </si>
  <si>
    <t>H2-58</t>
  </si>
  <si>
    <t>谭丽红</t>
  </si>
  <si>
    <t>H2-65</t>
  </si>
  <si>
    <r>
      <rPr>
        <sz val="14"/>
        <color theme="1"/>
        <rFont val="方正仿宋简体"/>
        <charset val="134"/>
      </rPr>
      <t>王</t>
    </r>
    <r>
      <rPr>
        <sz val="14"/>
        <color theme="1"/>
        <rFont val="宋体"/>
        <charset val="134"/>
      </rPr>
      <t>雲</t>
    </r>
    <r>
      <rPr>
        <sz val="14"/>
        <color theme="1"/>
        <rFont val="方正仿宋简体"/>
        <charset val="134"/>
      </rPr>
      <t>湘</t>
    </r>
  </si>
  <si>
    <t>H2-67</t>
  </si>
  <si>
    <t>张莹</t>
  </si>
  <si>
    <t>H2-70</t>
  </si>
  <si>
    <t>郑维维</t>
  </si>
  <si>
    <t>H2-71</t>
  </si>
  <si>
    <t>王琪</t>
  </si>
  <si>
    <t>H2-73</t>
  </si>
  <si>
    <t>黄吕</t>
  </si>
  <si>
    <t>H2-87</t>
  </si>
  <si>
    <t>厉逸凡</t>
  </si>
  <si>
    <t>H2-93</t>
  </si>
  <si>
    <t>童学梅</t>
  </si>
  <si>
    <t>H2-94</t>
  </si>
  <si>
    <t>罗诗蓓</t>
  </si>
  <si>
    <t>H2-95</t>
  </si>
  <si>
    <t>陈虹宇</t>
  </si>
  <si>
    <t>H2-96</t>
  </si>
  <si>
    <t>唐雪梅</t>
  </si>
  <si>
    <t>H2-100</t>
  </si>
  <si>
    <t>张维</t>
  </si>
  <si>
    <t>H2-110</t>
  </si>
  <si>
    <t>杨茜</t>
  </si>
  <si>
    <t>H2-111</t>
  </si>
  <si>
    <t>申爽</t>
  </si>
  <si>
    <t>H2-124</t>
  </si>
  <si>
    <t>李婷</t>
  </si>
  <si>
    <t>H2-126</t>
  </si>
  <si>
    <t>黄亚萍</t>
  </si>
  <si>
    <t>H2-127</t>
  </si>
  <si>
    <t>万欣</t>
  </si>
  <si>
    <t>H2-134</t>
  </si>
  <si>
    <t>蒲巧琳</t>
  </si>
  <si>
    <t>H2-135</t>
  </si>
  <si>
    <t>陈露</t>
  </si>
  <si>
    <t>H2-136</t>
  </si>
  <si>
    <t>周小群</t>
  </si>
  <si>
    <t>H2-140</t>
  </si>
  <si>
    <t>熊丹娜</t>
  </si>
  <si>
    <t>H2-149</t>
  </si>
  <si>
    <t>邓欢雪</t>
  </si>
  <si>
    <t>H2-151</t>
  </si>
  <si>
    <t>戴亿昕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</si>
</sst>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N23" sqref="N23"/>
    </sheetView>
  </sheetViews>
  <sheetFormatPr defaultColWidth="9" defaultRowHeight="13.5" outlineLevelCol="6"/>
  <cols>
    <col min="1" max="1" width="7.04166666666667" style="3" customWidth="1"/>
    <col min="2" max="2" width="14.25" style="3" customWidth="1"/>
    <col min="3" max="3" width="9.31666666666667" style="3" customWidth="1"/>
    <col min="4" max="4" width="12.7416666666667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0</v>
      </c>
      <c r="B1" s="6"/>
      <c r="C1" s="6"/>
      <c r="D1" s="6"/>
      <c r="E1" s="6"/>
      <c r="F1" s="6"/>
      <c r="G1" s="6"/>
    </row>
    <row r="2" ht="76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21" t="s">
        <v>1</v>
      </c>
      <c r="B3" s="21"/>
      <c r="C3" s="21"/>
      <c r="D3" s="21"/>
      <c r="E3" s="21"/>
      <c r="F3" s="21"/>
      <c r="G3" s="21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9</v>
      </c>
      <c r="C5" s="12" t="s">
        <v>10</v>
      </c>
      <c r="D5" s="14" t="s">
        <v>11</v>
      </c>
      <c r="E5" s="9">
        <v>82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9</v>
      </c>
      <c r="C6" s="12" t="s">
        <v>13</v>
      </c>
      <c r="D6" s="14" t="s">
        <v>14</v>
      </c>
      <c r="E6" s="9">
        <v>78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9</v>
      </c>
      <c r="C7" s="12" t="s">
        <v>15</v>
      </c>
      <c r="D7" s="14" t="s">
        <v>16</v>
      </c>
      <c r="E7" s="9">
        <v>75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9</v>
      </c>
      <c r="C8" s="12" t="s">
        <v>17</v>
      </c>
      <c r="D8" s="14" t="s">
        <v>18</v>
      </c>
      <c r="E8" s="9">
        <v>74</v>
      </c>
      <c r="F8" s="9">
        <v>4</v>
      </c>
      <c r="G8" s="11" t="s">
        <v>12</v>
      </c>
    </row>
    <row r="9" ht="25" customHeight="1" spans="1:7">
      <c r="A9" s="9">
        <v>5</v>
      </c>
      <c r="B9" s="10" t="s">
        <v>9</v>
      </c>
      <c r="C9" s="12" t="s">
        <v>19</v>
      </c>
      <c r="D9" s="14" t="s">
        <v>20</v>
      </c>
      <c r="E9" s="9">
        <v>66</v>
      </c>
      <c r="F9" s="9">
        <v>5</v>
      </c>
      <c r="G9" s="11" t="s">
        <v>12</v>
      </c>
    </row>
    <row r="10" ht="25" customHeight="1" spans="1:7">
      <c r="A10" s="9">
        <v>6</v>
      </c>
      <c r="B10" s="10" t="s">
        <v>9</v>
      </c>
      <c r="C10" s="12" t="s">
        <v>21</v>
      </c>
      <c r="D10" s="14" t="s">
        <v>22</v>
      </c>
      <c r="E10" s="9">
        <v>61</v>
      </c>
      <c r="F10" s="9">
        <v>6</v>
      </c>
      <c r="G10" s="11" t="s">
        <v>12</v>
      </c>
    </row>
    <row r="11" ht="25" customHeight="1" spans="1:7">
      <c r="A11" s="9">
        <v>7</v>
      </c>
      <c r="B11" s="10" t="s">
        <v>9</v>
      </c>
      <c r="C11" s="12" t="s">
        <v>23</v>
      </c>
      <c r="D11" s="14" t="s">
        <v>24</v>
      </c>
      <c r="E11" s="9">
        <v>56</v>
      </c>
      <c r="F11" s="9">
        <v>7</v>
      </c>
      <c r="G11" s="11" t="s">
        <v>25</v>
      </c>
    </row>
    <row r="12" ht="25" customHeight="1" spans="1:7">
      <c r="A12" s="9">
        <v>8</v>
      </c>
      <c r="B12" s="10" t="s">
        <v>9</v>
      </c>
      <c r="C12" s="12" t="s">
        <v>26</v>
      </c>
      <c r="D12" s="14" t="s">
        <v>27</v>
      </c>
      <c r="E12" s="9">
        <v>46</v>
      </c>
      <c r="F12" s="9">
        <v>8</v>
      </c>
      <c r="G12" s="11" t="s">
        <v>25</v>
      </c>
    </row>
    <row r="13" ht="25" customHeight="1" spans="1:7">
      <c r="A13" s="9">
        <v>9</v>
      </c>
      <c r="B13" s="10" t="s">
        <v>9</v>
      </c>
      <c r="C13" s="12" t="s">
        <v>28</v>
      </c>
      <c r="D13" s="14" t="s">
        <v>29</v>
      </c>
      <c r="E13" s="9">
        <v>40.5</v>
      </c>
      <c r="F13" s="9">
        <v>9</v>
      </c>
      <c r="G13" s="11" t="s">
        <v>25</v>
      </c>
    </row>
    <row r="14" ht="25" customHeight="1" spans="1:7">
      <c r="A14" s="9">
        <v>10</v>
      </c>
      <c r="B14" s="10" t="s">
        <v>9</v>
      </c>
      <c r="C14" s="12" t="s">
        <v>30</v>
      </c>
      <c r="D14" s="14" t="s">
        <v>31</v>
      </c>
      <c r="E14" s="11" t="s">
        <v>32</v>
      </c>
      <c r="F14" s="9" t="s">
        <v>33</v>
      </c>
      <c r="G14" s="9" t="s">
        <v>33</v>
      </c>
    </row>
    <row r="15" ht="25" customHeight="1" spans="1:7">
      <c r="A15" s="9">
        <v>11</v>
      </c>
      <c r="B15" s="10" t="s">
        <v>9</v>
      </c>
      <c r="C15" s="12" t="s">
        <v>34</v>
      </c>
      <c r="D15" s="14" t="s">
        <v>35</v>
      </c>
      <c r="E15" s="11" t="s">
        <v>32</v>
      </c>
      <c r="F15" s="9" t="s">
        <v>33</v>
      </c>
      <c r="G15" s="9" t="s">
        <v>33</v>
      </c>
    </row>
    <row r="16" ht="25" customHeight="1" spans="1:7">
      <c r="A16" s="9">
        <v>12</v>
      </c>
      <c r="B16" s="10" t="s">
        <v>9</v>
      </c>
      <c r="C16" s="12" t="s">
        <v>36</v>
      </c>
      <c r="D16" s="14" t="s">
        <v>37</v>
      </c>
      <c r="E16" s="11" t="s">
        <v>32</v>
      </c>
      <c r="F16" s="9" t="s">
        <v>33</v>
      </c>
      <c r="G16" s="9" t="s">
        <v>33</v>
      </c>
    </row>
    <row r="17" ht="25" customHeight="1" spans="1:7">
      <c r="A17" s="9">
        <v>13</v>
      </c>
      <c r="B17" s="10" t="s">
        <v>9</v>
      </c>
      <c r="C17" s="12" t="s">
        <v>38</v>
      </c>
      <c r="D17" s="14" t="s">
        <v>39</v>
      </c>
      <c r="E17" s="11" t="s">
        <v>32</v>
      </c>
      <c r="F17" s="9" t="s">
        <v>33</v>
      </c>
      <c r="G17" s="9" t="s">
        <v>33</v>
      </c>
    </row>
    <row r="18" ht="25" customHeight="1" spans="1:7">
      <c r="A18" s="9">
        <v>14</v>
      </c>
      <c r="B18" s="10" t="s">
        <v>9</v>
      </c>
      <c r="C18" s="12" t="s">
        <v>40</v>
      </c>
      <c r="D18" s="14" t="s">
        <v>41</v>
      </c>
      <c r="E18" s="11" t="s">
        <v>32</v>
      </c>
      <c r="F18" s="9" t="s">
        <v>33</v>
      </c>
      <c r="G18" s="9" t="s">
        <v>33</v>
      </c>
    </row>
    <row r="19" ht="25" customHeight="1" spans="1:7">
      <c r="A19" s="9">
        <v>15</v>
      </c>
      <c r="B19" s="10" t="s">
        <v>9</v>
      </c>
      <c r="C19" s="12" t="s">
        <v>42</v>
      </c>
      <c r="D19" s="14" t="s">
        <v>43</v>
      </c>
      <c r="E19" s="11" t="s">
        <v>32</v>
      </c>
      <c r="F19" s="9" t="s">
        <v>33</v>
      </c>
      <c r="G19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3.5" outlineLevelRow="7" outlineLevelCol="6"/>
  <cols>
    <col min="1" max="1" width="7.04166666666667" style="3" customWidth="1"/>
    <col min="2" max="2" width="19.5" style="3" customWidth="1"/>
    <col min="3" max="3" width="9.31666666666667" style="3" customWidth="1"/>
    <col min="4" max="4" width="12.7416666666667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230</v>
      </c>
      <c r="B1" s="6"/>
      <c r="C1" s="6"/>
      <c r="D1" s="6"/>
      <c r="E1" s="6"/>
      <c r="F1" s="6"/>
      <c r="G1" s="6"/>
    </row>
    <row r="2" ht="81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21" t="s">
        <v>1</v>
      </c>
      <c r="B3" s="21"/>
      <c r="C3" s="21"/>
      <c r="D3" s="21"/>
      <c r="E3" s="21"/>
      <c r="F3" s="21"/>
      <c r="G3" s="21"/>
    </row>
    <row r="4" s="1" customFormat="1" ht="24" customHeight="1" spans="1:7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</row>
    <row r="5" ht="25" customHeight="1" spans="1:7">
      <c r="A5" s="9">
        <v>1</v>
      </c>
      <c r="B5" s="10" t="s">
        <v>231</v>
      </c>
      <c r="C5" s="12" t="s">
        <v>232</v>
      </c>
      <c r="D5" s="14" t="s">
        <v>233</v>
      </c>
      <c r="E5" s="9">
        <v>74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231</v>
      </c>
      <c r="C6" s="12" t="s">
        <v>234</v>
      </c>
      <c r="D6" s="14" t="s">
        <v>235</v>
      </c>
      <c r="E6" s="9">
        <v>60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231</v>
      </c>
      <c r="C7" s="12" t="s">
        <v>236</v>
      </c>
      <c r="D7" s="14" t="s">
        <v>237</v>
      </c>
      <c r="E7" s="9">
        <v>59.5</v>
      </c>
      <c r="F7" s="9">
        <v>3</v>
      </c>
      <c r="G7" s="11" t="s">
        <v>25</v>
      </c>
    </row>
    <row r="8" ht="18.75" spans="1:7">
      <c r="A8" s="9">
        <v>4</v>
      </c>
      <c r="B8" s="10" t="s">
        <v>231</v>
      </c>
      <c r="C8" s="12" t="s">
        <v>238</v>
      </c>
      <c r="D8" s="23" t="s">
        <v>239</v>
      </c>
      <c r="E8" s="24" t="s">
        <v>32</v>
      </c>
      <c r="F8" s="24" t="s">
        <v>33</v>
      </c>
      <c r="G8" s="24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G5" sqref="G5:G12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240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241</v>
      </c>
      <c r="C5" s="12" t="s">
        <v>242</v>
      </c>
      <c r="D5" s="14" t="s">
        <v>243</v>
      </c>
      <c r="E5" s="9">
        <v>62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241</v>
      </c>
      <c r="C6" s="12" t="s">
        <v>244</v>
      </c>
      <c r="D6" s="14" t="s">
        <v>245</v>
      </c>
      <c r="E6" s="9">
        <v>61.5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241</v>
      </c>
      <c r="C7" s="12" t="s">
        <v>246</v>
      </c>
      <c r="D7" s="14" t="s">
        <v>247</v>
      </c>
      <c r="E7" s="9">
        <v>61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241</v>
      </c>
      <c r="C8" s="12" t="s">
        <v>248</v>
      </c>
      <c r="D8" s="14" t="s">
        <v>249</v>
      </c>
      <c r="E8" s="9">
        <v>60.5</v>
      </c>
      <c r="F8" s="9">
        <v>4</v>
      </c>
      <c r="G8" s="11" t="s">
        <v>12</v>
      </c>
    </row>
    <row r="9" s="4" customFormat="1" ht="25" customHeight="1" spans="1:7">
      <c r="A9" s="9">
        <v>5</v>
      </c>
      <c r="B9" s="10" t="s">
        <v>241</v>
      </c>
      <c r="C9" s="12" t="s">
        <v>250</v>
      </c>
      <c r="D9" s="14" t="s">
        <v>251</v>
      </c>
      <c r="E9" s="11">
        <v>60</v>
      </c>
      <c r="F9" s="9">
        <v>5</v>
      </c>
      <c r="G9" s="11" t="s">
        <v>12</v>
      </c>
    </row>
    <row r="10" ht="25" customHeight="1" spans="1:7">
      <c r="A10" s="9">
        <v>6</v>
      </c>
      <c r="B10" s="10" t="s">
        <v>241</v>
      </c>
      <c r="C10" s="12" t="s">
        <v>252</v>
      </c>
      <c r="D10" s="14" t="s">
        <v>253</v>
      </c>
      <c r="E10" s="9">
        <v>60</v>
      </c>
      <c r="F10" s="9">
        <v>6</v>
      </c>
      <c r="G10" s="11" t="s">
        <v>12</v>
      </c>
    </row>
    <row r="11" ht="25" customHeight="1" spans="1:7">
      <c r="A11" s="9">
        <v>7</v>
      </c>
      <c r="B11" s="10" t="s">
        <v>241</v>
      </c>
      <c r="C11" s="12" t="s">
        <v>254</v>
      </c>
      <c r="D11" s="14" t="s">
        <v>255</v>
      </c>
      <c r="E11" s="9">
        <v>60</v>
      </c>
      <c r="F11" s="9">
        <v>7</v>
      </c>
      <c r="G11" s="11" t="s">
        <v>12</v>
      </c>
    </row>
    <row r="12" ht="25" customHeight="1" spans="1:7">
      <c r="A12" s="9">
        <v>8</v>
      </c>
      <c r="B12" s="10" t="s">
        <v>241</v>
      </c>
      <c r="C12" s="12" t="s">
        <v>256</v>
      </c>
      <c r="D12" s="14" t="s">
        <v>257</v>
      </c>
      <c r="E12" s="9">
        <v>60</v>
      </c>
      <c r="F12" s="9">
        <v>8</v>
      </c>
      <c r="G12" s="11" t="s">
        <v>12</v>
      </c>
    </row>
    <row r="13" ht="25" customHeight="1" spans="1:7">
      <c r="A13" s="9">
        <v>9</v>
      </c>
      <c r="B13" s="10" t="s">
        <v>241</v>
      </c>
      <c r="C13" s="12" t="s">
        <v>258</v>
      </c>
      <c r="D13" s="14" t="s">
        <v>259</v>
      </c>
      <c r="E13" s="9">
        <v>57</v>
      </c>
      <c r="F13" s="9">
        <v>9</v>
      </c>
      <c r="G13" s="11" t="s">
        <v>25</v>
      </c>
    </row>
    <row r="14" ht="25" customHeight="1" spans="1:7">
      <c r="A14" s="9">
        <v>10</v>
      </c>
      <c r="B14" s="10" t="s">
        <v>241</v>
      </c>
      <c r="C14" s="12" t="s">
        <v>260</v>
      </c>
      <c r="D14" s="14" t="s">
        <v>261</v>
      </c>
      <c r="E14" s="9">
        <v>57</v>
      </c>
      <c r="F14" s="9">
        <v>10</v>
      </c>
      <c r="G14" s="11" t="s">
        <v>25</v>
      </c>
    </row>
    <row r="15" ht="25" customHeight="1" spans="1:7">
      <c r="A15" s="9">
        <v>11</v>
      </c>
      <c r="B15" s="10" t="s">
        <v>241</v>
      </c>
      <c r="C15" s="12" t="s">
        <v>262</v>
      </c>
      <c r="D15" s="14" t="s">
        <v>263</v>
      </c>
      <c r="E15" s="9">
        <v>56</v>
      </c>
      <c r="F15" s="9">
        <v>11</v>
      </c>
      <c r="G15" s="11" t="s">
        <v>25</v>
      </c>
    </row>
    <row r="16" ht="25" customHeight="1" spans="1:7">
      <c r="A16" s="9">
        <v>12</v>
      </c>
      <c r="B16" s="10" t="s">
        <v>241</v>
      </c>
      <c r="C16" s="12" t="s">
        <v>264</v>
      </c>
      <c r="D16" s="14" t="s">
        <v>265</v>
      </c>
      <c r="E16" s="9">
        <v>55</v>
      </c>
      <c r="F16" s="9">
        <v>12</v>
      </c>
      <c r="G16" s="11" t="s">
        <v>25</v>
      </c>
    </row>
    <row r="17" ht="25" customHeight="1" spans="1:7">
      <c r="A17" s="9">
        <v>13</v>
      </c>
      <c r="B17" s="10" t="s">
        <v>241</v>
      </c>
      <c r="C17" s="12" t="s">
        <v>266</v>
      </c>
      <c r="D17" s="14" t="s">
        <v>267</v>
      </c>
      <c r="E17" s="9">
        <v>55</v>
      </c>
      <c r="F17" s="9">
        <v>13</v>
      </c>
      <c r="G17" s="11" t="s">
        <v>25</v>
      </c>
    </row>
    <row r="18" ht="25" customHeight="1" spans="1:7">
      <c r="A18" s="9">
        <v>14</v>
      </c>
      <c r="B18" s="10" t="s">
        <v>241</v>
      </c>
      <c r="C18" s="12" t="s">
        <v>268</v>
      </c>
      <c r="D18" s="14" t="s">
        <v>269</v>
      </c>
      <c r="E18" s="9">
        <v>53</v>
      </c>
      <c r="F18" s="9">
        <v>14</v>
      </c>
      <c r="G18" s="11" t="s">
        <v>25</v>
      </c>
    </row>
    <row r="19" ht="25" customHeight="1" spans="1:7">
      <c r="A19" s="9">
        <v>15</v>
      </c>
      <c r="B19" s="10" t="s">
        <v>241</v>
      </c>
      <c r="C19" s="12" t="s">
        <v>270</v>
      </c>
      <c r="D19" s="14" t="s">
        <v>271</v>
      </c>
      <c r="E19" s="9">
        <v>52</v>
      </c>
      <c r="F19" s="9">
        <v>15</v>
      </c>
      <c r="G19" s="11" t="s">
        <v>25</v>
      </c>
    </row>
    <row r="20" ht="25" customHeight="1" spans="1:7">
      <c r="A20" s="9">
        <v>16</v>
      </c>
      <c r="B20" s="10" t="s">
        <v>241</v>
      </c>
      <c r="C20" s="12" t="s">
        <v>272</v>
      </c>
      <c r="D20" s="14" t="s">
        <v>273</v>
      </c>
      <c r="E20" s="9">
        <v>51.5</v>
      </c>
      <c r="F20" s="9">
        <v>16</v>
      </c>
      <c r="G20" s="11" t="s">
        <v>25</v>
      </c>
    </row>
    <row r="21" ht="25" customHeight="1" spans="1:7">
      <c r="A21" s="9">
        <v>17</v>
      </c>
      <c r="B21" s="10" t="s">
        <v>241</v>
      </c>
      <c r="C21" s="12" t="s">
        <v>274</v>
      </c>
      <c r="D21" s="14" t="s">
        <v>275</v>
      </c>
      <c r="E21" s="9">
        <v>51.5</v>
      </c>
      <c r="F21" s="9">
        <v>17</v>
      </c>
      <c r="G21" s="11" t="s">
        <v>25</v>
      </c>
    </row>
    <row r="22" ht="25" customHeight="1" spans="1:7">
      <c r="A22" s="9">
        <v>18</v>
      </c>
      <c r="B22" s="10" t="s">
        <v>241</v>
      </c>
      <c r="C22" s="12" t="s">
        <v>276</v>
      </c>
      <c r="D22" s="14" t="s">
        <v>277</v>
      </c>
      <c r="E22" s="9">
        <v>51</v>
      </c>
      <c r="F22" s="9">
        <v>18</v>
      </c>
      <c r="G22" s="11" t="s">
        <v>25</v>
      </c>
    </row>
    <row r="23" ht="25" customHeight="1" spans="1:7">
      <c r="A23" s="9">
        <v>19</v>
      </c>
      <c r="B23" s="10" t="s">
        <v>241</v>
      </c>
      <c r="C23" s="12" t="s">
        <v>278</v>
      </c>
      <c r="D23" s="14" t="s">
        <v>279</v>
      </c>
      <c r="E23" s="9">
        <v>50</v>
      </c>
      <c r="F23" s="9">
        <v>19</v>
      </c>
      <c r="G23" s="11" t="s">
        <v>25</v>
      </c>
    </row>
    <row r="24" ht="25" customHeight="1" spans="1:7">
      <c r="A24" s="9">
        <v>20</v>
      </c>
      <c r="B24" s="10" t="s">
        <v>241</v>
      </c>
      <c r="C24" s="12" t="s">
        <v>280</v>
      </c>
      <c r="D24" s="14" t="s">
        <v>281</v>
      </c>
      <c r="E24" s="9">
        <v>45.5</v>
      </c>
      <c r="F24" s="9">
        <v>20</v>
      </c>
      <c r="G24" s="11" t="s">
        <v>25</v>
      </c>
    </row>
    <row r="25" ht="25" customHeight="1" spans="1:7">
      <c r="A25" s="9">
        <v>21</v>
      </c>
      <c r="B25" s="10" t="s">
        <v>241</v>
      </c>
      <c r="C25" s="12" t="s">
        <v>282</v>
      </c>
      <c r="D25" s="14" t="s">
        <v>283</v>
      </c>
      <c r="E25" s="9">
        <v>45</v>
      </c>
      <c r="F25" s="9">
        <v>21</v>
      </c>
      <c r="G25" s="11" t="s">
        <v>25</v>
      </c>
    </row>
    <row r="26" ht="25" customHeight="1" spans="1:7">
      <c r="A26" s="9">
        <v>22</v>
      </c>
      <c r="B26" s="10" t="s">
        <v>241</v>
      </c>
      <c r="C26" s="12" t="s">
        <v>284</v>
      </c>
      <c r="D26" s="14" t="s">
        <v>285</v>
      </c>
      <c r="E26" s="11" t="s">
        <v>32</v>
      </c>
      <c r="F26" s="9" t="s">
        <v>33</v>
      </c>
      <c r="G26" s="9" t="s">
        <v>33</v>
      </c>
    </row>
    <row r="27" ht="25" customHeight="1" spans="1:7">
      <c r="A27" s="9">
        <v>23</v>
      </c>
      <c r="B27" s="10" t="s">
        <v>241</v>
      </c>
      <c r="C27" s="12" t="s">
        <v>286</v>
      </c>
      <c r="D27" s="14" t="s">
        <v>287</v>
      </c>
      <c r="E27" s="11" t="s">
        <v>32</v>
      </c>
      <c r="F27" s="9" t="s">
        <v>33</v>
      </c>
      <c r="G27" s="9" t="s">
        <v>33</v>
      </c>
    </row>
    <row r="28" ht="25" customHeight="1" spans="1:7">
      <c r="A28" s="9">
        <v>24</v>
      </c>
      <c r="B28" s="10" t="s">
        <v>241</v>
      </c>
      <c r="C28" s="12" t="s">
        <v>288</v>
      </c>
      <c r="D28" s="14" t="s">
        <v>289</v>
      </c>
      <c r="E28" s="11" t="s">
        <v>32</v>
      </c>
      <c r="F28" s="9" t="s">
        <v>33</v>
      </c>
      <c r="G28" s="9" t="s">
        <v>33</v>
      </c>
    </row>
    <row r="29" ht="25" customHeight="1" spans="1:7">
      <c r="A29" s="9">
        <v>25</v>
      </c>
      <c r="B29" s="10" t="s">
        <v>241</v>
      </c>
      <c r="C29" s="12" t="s">
        <v>290</v>
      </c>
      <c r="D29" s="14" t="s">
        <v>291</v>
      </c>
      <c r="E29" s="11" t="s">
        <v>32</v>
      </c>
      <c r="F29" s="9" t="s">
        <v>33</v>
      </c>
      <c r="G29" s="9" t="s">
        <v>33</v>
      </c>
    </row>
    <row r="30" ht="25" customHeight="1" spans="1:7">
      <c r="A30" s="9">
        <v>26</v>
      </c>
      <c r="B30" s="10" t="s">
        <v>241</v>
      </c>
      <c r="C30" s="12" t="s">
        <v>292</v>
      </c>
      <c r="D30" s="14" t="s">
        <v>293</v>
      </c>
      <c r="E30" s="11" t="s">
        <v>32</v>
      </c>
      <c r="F30" s="9" t="s">
        <v>33</v>
      </c>
      <c r="G30" s="9" t="s">
        <v>33</v>
      </c>
    </row>
    <row r="31" ht="25" customHeight="1" spans="1:7">
      <c r="A31" s="9">
        <v>27</v>
      </c>
      <c r="B31" s="10" t="s">
        <v>241</v>
      </c>
      <c r="C31" s="12" t="s">
        <v>294</v>
      </c>
      <c r="D31" s="14" t="s">
        <v>295</v>
      </c>
      <c r="E31" s="11" t="s">
        <v>32</v>
      </c>
      <c r="F31" s="9" t="s">
        <v>33</v>
      </c>
      <c r="G31" s="9" t="s">
        <v>33</v>
      </c>
    </row>
    <row r="32" ht="25" customHeight="1" spans="1:7">
      <c r="A32" s="9">
        <v>28</v>
      </c>
      <c r="B32" s="10" t="s">
        <v>241</v>
      </c>
      <c r="C32" s="12" t="s">
        <v>296</v>
      </c>
      <c r="D32" s="14" t="s">
        <v>297</v>
      </c>
      <c r="E32" s="11" t="s">
        <v>32</v>
      </c>
      <c r="F32" s="9" t="s">
        <v>33</v>
      </c>
      <c r="G32" s="9" t="s">
        <v>33</v>
      </c>
    </row>
    <row r="33" ht="25" customHeight="1" spans="1:7">
      <c r="A33" s="9">
        <v>29</v>
      </c>
      <c r="B33" s="10" t="s">
        <v>241</v>
      </c>
      <c r="C33" s="12" t="s">
        <v>298</v>
      </c>
      <c r="D33" s="14" t="s">
        <v>299</v>
      </c>
      <c r="E33" s="11" t="s">
        <v>32</v>
      </c>
      <c r="F33" s="9" t="s">
        <v>33</v>
      </c>
      <c r="G33" s="9" t="s">
        <v>33</v>
      </c>
    </row>
    <row r="34" ht="25" customHeight="1" spans="1:7">
      <c r="A34" s="9">
        <v>30</v>
      </c>
      <c r="B34" s="10" t="s">
        <v>241</v>
      </c>
      <c r="C34" s="12" t="s">
        <v>300</v>
      </c>
      <c r="D34" s="14" t="s">
        <v>301</v>
      </c>
      <c r="E34" s="11" t="s">
        <v>32</v>
      </c>
      <c r="F34" s="9" t="s">
        <v>33</v>
      </c>
      <c r="G34" s="9" t="s">
        <v>33</v>
      </c>
    </row>
    <row r="35" ht="25" customHeight="1" spans="1:7">
      <c r="A35" s="9">
        <v>31</v>
      </c>
      <c r="B35" s="10" t="s">
        <v>241</v>
      </c>
      <c r="C35" s="12" t="s">
        <v>302</v>
      </c>
      <c r="D35" s="14" t="s">
        <v>303</v>
      </c>
      <c r="E35" s="11" t="s">
        <v>32</v>
      </c>
      <c r="F35" s="9" t="s">
        <v>33</v>
      </c>
      <c r="G35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zoomScale="90" zoomScaleNormal="90" workbookViewId="0">
      <pane xSplit="4" ySplit="4" topLeftCell="E5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5" outlineLevelCol="6"/>
  <cols>
    <col min="1" max="1" width="7.04166666666667" style="17" customWidth="1"/>
    <col min="2" max="2" width="15.625" style="17" customWidth="1"/>
    <col min="3" max="3" width="9.31666666666667" style="17" customWidth="1"/>
    <col min="4" max="4" width="13.475" style="17" customWidth="1"/>
    <col min="5" max="5" width="12.6083333333333" style="17" customWidth="1"/>
    <col min="6" max="6" width="15.6666666666667" style="18" customWidth="1"/>
    <col min="7" max="7" width="18.8583333333333" style="18" customWidth="1"/>
    <col min="8" max="16384" width="9" style="18"/>
  </cols>
  <sheetData>
    <row r="1" spans="1:7">
      <c r="A1" s="19" t="s">
        <v>304</v>
      </c>
      <c r="B1" s="20"/>
      <c r="C1" s="20"/>
      <c r="D1" s="20"/>
      <c r="E1" s="20"/>
      <c r="F1" s="20"/>
      <c r="G1" s="20"/>
    </row>
    <row r="2" ht="78" customHeight="1" spans="1:7">
      <c r="A2" s="20"/>
      <c r="B2" s="20"/>
      <c r="C2" s="20"/>
      <c r="D2" s="20"/>
      <c r="E2" s="20"/>
      <c r="F2" s="20"/>
      <c r="G2" s="20"/>
    </row>
    <row r="3" s="15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16" customFormat="1" ht="24" customHeight="1" spans="1:7">
      <c r="A4" s="9" t="s">
        <v>305</v>
      </c>
      <c r="B4" s="9" t="s">
        <v>306</v>
      </c>
      <c r="C4" s="9" t="s">
        <v>307</v>
      </c>
      <c r="D4" s="9" t="s">
        <v>308</v>
      </c>
      <c r="E4" s="9" t="s">
        <v>309</v>
      </c>
      <c r="F4" s="9" t="s">
        <v>310</v>
      </c>
      <c r="G4" s="9" t="s">
        <v>311</v>
      </c>
    </row>
    <row r="5" ht="25" customHeight="1" spans="1:7">
      <c r="A5" s="9">
        <v>1</v>
      </c>
      <c r="B5" s="9" t="s">
        <v>312</v>
      </c>
      <c r="C5" s="12" t="s">
        <v>313</v>
      </c>
      <c r="D5" s="12" t="s">
        <v>314</v>
      </c>
      <c r="E5" s="9">
        <v>67.5</v>
      </c>
      <c r="F5" s="9">
        <v>1</v>
      </c>
      <c r="G5" s="9" t="s">
        <v>315</v>
      </c>
    </row>
    <row r="6" ht="25" customHeight="1" spans="1:7">
      <c r="A6" s="9">
        <v>2</v>
      </c>
      <c r="B6" s="9" t="s">
        <v>312</v>
      </c>
      <c r="C6" s="12" t="s">
        <v>316</v>
      </c>
      <c r="D6" s="12" t="s">
        <v>317</v>
      </c>
      <c r="E6" s="9">
        <v>65</v>
      </c>
      <c r="F6" s="9">
        <v>2</v>
      </c>
      <c r="G6" s="9" t="s">
        <v>315</v>
      </c>
    </row>
    <row r="7" ht="25" customHeight="1" spans="1:7">
      <c r="A7" s="9">
        <v>3</v>
      </c>
      <c r="B7" s="9" t="s">
        <v>312</v>
      </c>
      <c r="C7" s="12" t="s">
        <v>318</v>
      </c>
      <c r="D7" s="12" t="s">
        <v>319</v>
      </c>
      <c r="E7" s="9">
        <v>64</v>
      </c>
      <c r="F7" s="9">
        <v>3</v>
      </c>
      <c r="G7" s="9" t="s">
        <v>315</v>
      </c>
    </row>
    <row r="8" ht="25" customHeight="1" spans="1:7">
      <c r="A8" s="9">
        <v>4</v>
      </c>
      <c r="B8" s="9" t="s">
        <v>312</v>
      </c>
      <c r="C8" s="12" t="s">
        <v>320</v>
      </c>
      <c r="D8" s="12" t="s">
        <v>321</v>
      </c>
      <c r="E8" s="9">
        <v>63.5</v>
      </c>
      <c r="F8" s="9">
        <v>4</v>
      </c>
      <c r="G8" s="9" t="s">
        <v>315</v>
      </c>
    </row>
    <row r="9" ht="25" customHeight="1" spans="1:7">
      <c r="A9" s="9">
        <v>5</v>
      </c>
      <c r="B9" s="9" t="s">
        <v>312</v>
      </c>
      <c r="C9" s="12" t="s">
        <v>322</v>
      </c>
      <c r="D9" s="12" t="s">
        <v>323</v>
      </c>
      <c r="E9" s="9">
        <v>63.5</v>
      </c>
      <c r="F9" s="9">
        <v>5</v>
      </c>
      <c r="G9" s="9" t="s">
        <v>315</v>
      </c>
    </row>
    <row r="10" ht="25" customHeight="1" spans="1:7">
      <c r="A10" s="9">
        <v>6</v>
      </c>
      <c r="B10" s="9" t="s">
        <v>312</v>
      </c>
      <c r="C10" s="12" t="s">
        <v>324</v>
      </c>
      <c r="D10" s="12" t="s">
        <v>325</v>
      </c>
      <c r="E10" s="9">
        <v>63.5</v>
      </c>
      <c r="F10" s="9">
        <v>6</v>
      </c>
      <c r="G10" s="9" t="s">
        <v>315</v>
      </c>
    </row>
    <row r="11" ht="25" customHeight="1" spans="1:7">
      <c r="A11" s="9">
        <v>7</v>
      </c>
      <c r="B11" s="9" t="s">
        <v>312</v>
      </c>
      <c r="C11" s="12" t="s">
        <v>326</v>
      </c>
      <c r="D11" s="12" t="s">
        <v>327</v>
      </c>
      <c r="E11" s="9">
        <v>62</v>
      </c>
      <c r="F11" s="9">
        <v>7</v>
      </c>
      <c r="G11" s="9" t="s">
        <v>328</v>
      </c>
    </row>
    <row r="12" ht="25" customHeight="1" spans="1:7">
      <c r="A12" s="9">
        <v>8</v>
      </c>
      <c r="B12" s="9" t="s">
        <v>312</v>
      </c>
      <c r="C12" s="12" t="s">
        <v>329</v>
      </c>
      <c r="D12" s="12" t="s">
        <v>330</v>
      </c>
      <c r="E12" s="9">
        <v>61.5</v>
      </c>
      <c r="F12" s="9">
        <v>8</v>
      </c>
      <c r="G12" s="9" t="s">
        <v>328</v>
      </c>
    </row>
    <row r="13" ht="25" customHeight="1" spans="1:7">
      <c r="A13" s="9">
        <v>9</v>
      </c>
      <c r="B13" s="9" t="s">
        <v>312</v>
      </c>
      <c r="C13" s="12" t="s">
        <v>331</v>
      </c>
      <c r="D13" s="12" t="s">
        <v>332</v>
      </c>
      <c r="E13" s="9">
        <v>61.5</v>
      </c>
      <c r="F13" s="9">
        <v>9</v>
      </c>
      <c r="G13" s="9" t="s">
        <v>328</v>
      </c>
    </row>
    <row r="14" ht="25" customHeight="1" spans="1:7">
      <c r="A14" s="9">
        <v>10</v>
      </c>
      <c r="B14" s="9" t="s">
        <v>312</v>
      </c>
      <c r="C14" s="12" t="s">
        <v>333</v>
      </c>
      <c r="D14" s="12" t="s">
        <v>334</v>
      </c>
      <c r="E14" s="9">
        <v>61</v>
      </c>
      <c r="F14" s="9">
        <v>10</v>
      </c>
      <c r="G14" s="9" t="s">
        <v>328</v>
      </c>
    </row>
    <row r="15" ht="25" customHeight="1" spans="1:7">
      <c r="A15" s="9">
        <v>11</v>
      </c>
      <c r="B15" s="9" t="s">
        <v>312</v>
      </c>
      <c r="C15" s="12" t="s">
        <v>335</v>
      </c>
      <c r="D15" s="12" t="s">
        <v>336</v>
      </c>
      <c r="E15" s="9">
        <v>61</v>
      </c>
      <c r="F15" s="9">
        <v>11</v>
      </c>
      <c r="G15" s="9" t="s">
        <v>328</v>
      </c>
    </row>
    <row r="16" ht="25" customHeight="1" spans="1:7">
      <c r="A16" s="9">
        <v>12</v>
      </c>
      <c r="B16" s="9" t="s">
        <v>312</v>
      </c>
      <c r="C16" s="12" t="s">
        <v>337</v>
      </c>
      <c r="D16" s="12" t="s">
        <v>338</v>
      </c>
      <c r="E16" s="9">
        <v>61</v>
      </c>
      <c r="F16" s="9">
        <v>12</v>
      </c>
      <c r="G16" s="9" t="s">
        <v>328</v>
      </c>
    </row>
    <row r="17" ht="25" customHeight="1" spans="1:7">
      <c r="A17" s="9">
        <v>13</v>
      </c>
      <c r="B17" s="9" t="s">
        <v>312</v>
      </c>
      <c r="C17" s="12" t="s">
        <v>339</v>
      </c>
      <c r="D17" s="12" t="s">
        <v>340</v>
      </c>
      <c r="E17" s="9">
        <v>61</v>
      </c>
      <c r="F17" s="9">
        <v>13</v>
      </c>
      <c r="G17" s="9" t="s">
        <v>328</v>
      </c>
    </row>
    <row r="18" ht="25" customHeight="1" spans="1:7">
      <c r="A18" s="9">
        <v>14</v>
      </c>
      <c r="B18" s="9" t="s">
        <v>312</v>
      </c>
      <c r="C18" s="12" t="s">
        <v>341</v>
      </c>
      <c r="D18" s="12" t="s">
        <v>342</v>
      </c>
      <c r="E18" s="9">
        <v>61</v>
      </c>
      <c r="F18" s="9">
        <v>14</v>
      </c>
      <c r="G18" s="9" t="s">
        <v>328</v>
      </c>
    </row>
    <row r="19" ht="25" customHeight="1" spans="1:7">
      <c r="A19" s="9">
        <v>15</v>
      </c>
      <c r="B19" s="9" t="s">
        <v>312</v>
      </c>
      <c r="C19" s="12" t="s">
        <v>343</v>
      </c>
      <c r="D19" s="12" t="s">
        <v>344</v>
      </c>
      <c r="E19" s="9">
        <v>61</v>
      </c>
      <c r="F19" s="9">
        <v>15</v>
      </c>
      <c r="G19" s="9" t="s">
        <v>328</v>
      </c>
    </row>
    <row r="20" ht="25" customHeight="1" spans="1:7">
      <c r="A20" s="9">
        <v>16</v>
      </c>
      <c r="B20" s="9" t="s">
        <v>312</v>
      </c>
      <c r="C20" s="12" t="s">
        <v>345</v>
      </c>
      <c r="D20" s="12" t="s">
        <v>346</v>
      </c>
      <c r="E20" s="9">
        <v>60.5</v>
      </c>
      <c r="F20" s="9">
        <v>16</v>
      </c>
      <c r="G20" s="9" t="s">
        <v>328</v>
      </c>
    </row>
    <row r="21" ht="25" customHeight="1" spans="1:7">
      <c r="A21" s="9">
        <v>17</v>
      </c>
      <c r="B21" s="9" t="s">
        <v>312</v>
      </c>
      <c r="C21" s="12" t="s">
        <v>347</v>
      </c>
      <c r="D21" s="12" t="s">
        <v>348</v>
      </c>
      <c r="E21" s="9">
        <v>60.5</v>
      </c>
      <c r="F21" s="9">
        <v>17</v>
      </c>
      <c r="G21" s="9" t="s">
        <v>328</v>
      </c>
    </row>
    <row r="22" ht="25" customHeight="1" spans="1:7">
      <c r="A22" s="9">
        <v>18</v>
      </c>
      <c r="B22" s="9" t="s">
        <v>312</v>
      </c>
      <c r="C22" s="12" t="s">
        <v>349</v>
      </c>
      <c r="D22" s="12" t="s">
        <v>350</v>
      </c>
      <c r="E22" s="9">
        <v>60.5</v>
      </c>
      <c r="F22" s="9">
        <v>18</v>
      </c>
      <c r="G22" s="9" t="s">
        <v>328</v>
      </c>
    </row>
    <row r="23" ht="25" customHeight="1" spans="1:7">
      <c r="A23" s="9">
        <v>19</v>
      </c>
      <c r="B23" s="9" t="s">
        <v>312</v>
      </c>
      <c r="C23" s="12" t="s">
        <v>351</v>
      </c>
      <c r="D23" s="12" t="s">
        <v>352</v>
      </c>
      <c r="E23" s="9">
        <v>60</v>
      </c>
      <c r="F23" s="9">
        <v>19</v>
      </c>
      <c r="G23" s="9" t="s">
        <v>328</v>
      </c>
    </row>
    <row r="24" ht="25" customHeight="1" spans="1:7">
      <c r="A24" s="9">
        <v>20</v>
      </c>
      <c r="B24" s="9" t="s">
        <v>312</v>
      </c>
      <c r="C24" s="12" t="s">
        <v>353</v>
      </c>
      <c r="D24" s="12" t="s">
        <v>354</v>
      </c>
      <c r="E24" s="9">
        <v>60</v>
      </c>
      <c r="F24" s="9">
        <v>20</v>
      </c>
      <c r="G24" s="9" t="s">
        <v>328</v>
      </c>
    </row>
    <row r="25" ht="25" customHeight="1" spans="1:7">
      <c r="A25" s="9">
        <v>21</v>
      </c>
      <c r="B25" s="9" t="s">
        <v>312</v>
      </c>
      <c r="C25" s="12" t="s">
        <v>355</v>
      </c>
      <c r="D25" s="12" t="s">
        <v>356</v>
      </c>
      <c r="E25" s="9">
        <v>60</v>
      </c>
      <c r="F25" s="9">
        <v>21</v>
      </c>
      <c r="G25" s="9" t="s">
        <v>328</v>
      </c>
    </row>
    <row r="26" ht="25" customHeight="1" spans="1:7">
      <c r="A26" s="9">
        <v>22</v>
      </c>
      <c r="B26" s="9" t="s">
        <v>312</v>
      </c>
      <c r="C26" s="12" t="s">
        <v>357</v>
      </c>
      <c r="D26" s="12" t="s">
        <v>358</v>
      </c>
      <c r="E26" s="9">
        <v>60</v>
      </c>
      <c r="F26" s="9">
        <v>22</v>
      </c>
      <c r="G26" s="9" t="s">
        <v>328</v>
      </c>
    </row>
    <row r="27" ht="25" customHeight="1" spans="1:7">
      <c r="A27" s="9">
        <v>23</v>
      </c>
      <c r="B27" s="9" t="s">
        <v>312</v>
      </c>
      <c r="C27" s="12" t="s">
        <v>359</v>
      </c>
      <c r="D27" s="12" t="s">
        <v>360</v>
      </c>
      <c r="E27" s="9">
        <v>46.5</v>
      </c>
      <c r="F27" s="9">
        <v>23</v>
      </c>
      <c r="G27" s="9" t="s">
        <v>328</v>
      </c>
    </row>
    <row r="28" ht="25" customHeight="1" spans="1:7">
      <c r="A28" s="9">
        <v>24</v>
      </c>
      <c r="B28" s="9" t="s">
        <v>312</v>
      </c>
      <c r="C28" s="12" t="s">
        <v>361</v>
      </c>
      <c r="D28" s="12" t="s">
        <v>362</v>
      </c>
      <c r="E28" s="9">
        <v>46.5</v>
      </c>
      <c r="F28" s="9">
        <v>24</v>
      </c>
      <c r="G28" s="9" t="s">
        <v>328</v>
      </c>
    </row>
    <row r="29" ht="25" customHeight="1" spans="1:7">
      <c r="A29" s="9">
        <v>25</v>
      </c>
      <c r="B29" s="9" t="s">
        <v>312</v>
      </c>
      <c r="C29" s="12" t="s">
        <v>363</v>
      </c>
      <c r="D29" s="12" t="s">
        <v>364</v>
      </c>
      <c r="E29" s="9">
        <v>44</v>
      </c>
      <c r="F29" s="9">
        <v>25</v>
      </c>
      <c r="G29" s="9" t="s">
        <v>328</v>
      </c>
    </row>
    <row r="30" ht="25" customHeight="1" spans="1:7">
      <c r="A30" s="9">
        <v>26</v>
      </c>
      <c r="B30" s="9" t="s">
        <v>312</v>
      </c>
      <c r="C30" s="12" t="s">
        <v>365</v>
      </c>
      <c r="D30" s="12" t="s">
        <v>366</v>
      </c>
      <c r="E30" s="9">
        <v>40.5</v>
      </c>
      <c r="F30" s="9">
        <v>26</v>
      </c>
      <c r="G30" s="9" t="s">
        <v>328</v>
      </c>
    </row>
    <row r="31" ht="25" customHeight="1" spans="1:7">
      <c r="A31" s="9">
        <v>27</v>
      </c>
      <c r="B31" s="9" t="s">
        <v>312</v>
      </c>
      <c r="C31" s="12" t="s">
        <v>367</v>
      </c>
      <c r="D31" s="12" t="s">
        <v>368</v>
      </c>
      <c r="E31" s="9">
        <v>38.5</v>
      </c>
      <c r="F31" s="9">
        <v>27</v>
      </c>
      <c r="G31" s="9" t="s">
        <v>328</v>
      </c>
    </row>
    <row r="32" ht="25" customHeight="1" spans="1:7">
      <c r="A32" s="9">
        <v>28</v>
      </c>
      <c r="B32" s="9" t="s">
        <v>312</v>
      </c>
      <c r="C32" s="12" t="s">
        <v>369</v>
      </c>
      <c r="D32" s="12" t="s">
        <v>370</v>
      </c>
      <c r="E32" s="9" t="s">
        <v>371</v>
      </c>
      <c r="F32" s="9" t="s">
        <v>33</v>
      </c>
      <c r="G32" s="9" t="s">
        <v>33</v>
      </c>
    </row>
    <row r="33" ht="25" customHeight="1" spans="1:7">
      <c r="A33" s="9">
        <v>29</v>
      </c>
      <c r="B33" s="9" t="s">
        <v>312</v>
      </c>
      <c r="C33" s="12" t="s">
        <v>372</v>
      </c>
      <c r="D33" s="12" t="s">
        <v>373</v>
      </c>
      <c r="E33" s="9" t="s">
        <v>371</v>
      </c>
      <c r="F33" s="9" t="s">
        <v>33</v>
      </c>
      <c r="G33" s="9" t="s">
        <v>33</v>
      </c>
    </row>
    <row r="34" ht="25" customHeight="1" spans="1:7">
      <c r="A34" s="9">
        <v>30</v>
      </c>
      <c r="B34" s="9" t="s">
        <v>312</v>
      </c>
      <c r="C34" s="12" t="s">
        <v>374</v>
      </c>
      <c r="D34" s="12" t="s">
        <v>375</v>
      </c>
      <c r="E34" s="9" t="s">
        <v>371</v>
      </c>
      <c r="F34" s="9" t="s">
        <v>33</v>
      </c>
      <c r="G34" s="9" t="s">
        <v>33</v>
      </c>
    </row>
    <row r="35" ht="25" customHeight="1" spans="1:7">
      <c r="A35" s="9">
        <v>31</v>
      </c>
      <c r="B35" s="9" t="s">
        <v>312</v>
      </c>
      <c r="C35" s="12" t="s">
        <v>376</v>
      </c>
      <c r="D35" s="12" t="s">
        <v>377</v>
      </c>
      <c r="E35" s="9" t="s">
        <v>371</v>
      </c>
      <c r="F35" s="9" t="s">
        <v>33</v>
      </c>
      <c r="G35" s="9" t="s">
        <v>33</v>
      </c>
    </row>
    <row r="36" ht="25" customHeight="1" spans="1:7">
      <c r="A36" s="9">
        <v>32</v>
      </c>
      <c r="B36" s="9" t="s">
        <v>312</v>
      </c>
      <c r="C36" s="12" t="s">
        <v>378</v>
      </c>
      <c r="D36" s="12" t="s">
        <v>379</v>
      </c>
      <c r="E36" s="9" t="s">
        <v>371</v>
      </c>
      <c r="F36" s="9" t="s">
        <v>33</v>
      </c>
      <c r="G36" s="9" t="s">
        <v>33</v>
      </c>
    </row>
    <row r="37" ht="25" customHeight="1" spans="1:7">
      <c r="A37" s="9">
        <v>33</v>
      </c>
      <c r="B37" s="9" t="s">
        <v>312</v>
      </c>
      <c r="C37" s="12" t="s">
        <v>380</v>
      </c>
      <c r="D37" s="12" t="s">
        <v>381</v>
      </c>
      <c r="E37" s="9" t="s">
        <v>371</v>
      </c>
      <c r="F37" s="9" t="s">
        <v>33</v>
      </c>
      <c r="G37" s="9" t="s">
        <v>33</v>
      </c>
    </row>
    <row r="38" ht="25" customHeight="1" spans="1:7">
      <c r="A38" s="9">
        <v>34</v>
      </c>
      <c r="B38" s="9" t="s">
        <v>312</v>
      </c>
      <c r="C38" s="12" t="s">
        <v>382</v>
      </c>
      <c r="D38" s="12" t="s">
        <v>383</v>
      </c>
      <c r="E38" s="9" t="s">
        <v>371</v>
      </c>
      <c r="F38" s="9" t="s">
        <v>33</v>
      </c>
      <c r="G38" s="9" t="s">
        <v>33</v>
      </c>
    </row>
    <row r="39" ht="25" customHeight="1" spans="1:7">
      <c r="A39" s="9">
        <v>35</v>
      </c>
      <c r="B39" s="9" t="s">
        <v>312</v>
      </c>
      <c r="C39" s="12" t="s">
        <v>384</v>
      </c>
      <c r="D39" s="12" t="s">
        <v>385</v>
      </c>
      <c r="E39" s="9" t="s">
        <v>371</v>
      </c>
      <c r="F39" s="9" t="s">
        <v>33</v>
      </c>
      <c r="G39" s="9" t="s">
        <v>33</v>
      </c>
    </row>
    <row r="40" ht="25" customHeight="1" spans="1:7">
      <c r="A40" s="9">
        <v>36</v>
      </c>
      <c r="B40" s="9" t="s">
        <v>312</v>
      </c>
      <c r="C40" s="12" t="s">
        <v>386</v>
      </c>
      <c r="D40" s="12" t="s">
        <v>387</v>
      </c>
      <c r="E40" s="9" t="s">
        <v>371</v>
      </c>
      <c r="F40" s="9" t="s">
        <v>33</v>
      </c>
      <c r="G40" s="9" t="s">
        <v>33</v>
      </c>
    </row>
    <row r="41" ht="25" customHeight="1" spans="1:7">
      <c r="A41" s="9">
        <v>37</v>
      </c>
      <c r="B41" s="9" t="s">
        <v>312</v>
      </c>
      <c r="C41" s="12" t="s">
        <v>388</v>
      </c>
      <c r="D41" s="12" t="s">
        <v>389</v>
      </c>
      <c r="E41" s="9" t="s">
        <v>371</v>
      </c>
      <c r="F41" s="9" t="s">
        <v>33</v>
      </c>
      <c r="G41" s="9" t="s">
        <v>33</v>
      </c>
    </row>
  </sheetData>
  <mergeCells count="2">
    <mergeCell ref="A3:G3"/>
    <mergeCell ref="A1:G2"/>
  </mergeCells>
  <conditionalFormatting sqref="D$1:D$1048576">
    <cfRule type="duplicateValues" dxfId="0" priority="1"/>
  </conditionalFormatting>
  <pageMargins left="0.7" right="0.7" top="0.75" bottom="0.75" header="0.314583333333333" footer="0.3"/>
  <pageSetup paperSize="9" scale="96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390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391</v>
      </c>
      <c r="C5" s="12" t="s">
        <v>392</v>
      </c>
      <c r="D5" s="14" t="s">
        <v>393</v>
      </c>
      <c r="E5" s="9">
        <v>87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391</v>
      </c>
      <c r="C6" s="12" t="s">
        <v>394</v>
      </c>
      <c r="D6" s="14" t="s">
        <v>395</v>
      </c>
      <c r="E6" s="9">
        <v>64.5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391</v>
      </c>
      <c r="C7" s="12" t="s">
        <v>396</v>
      </c>
      <c r="D7" s="14" t="s">
        <v>397</v>
      </c>
      <c r="E7" s="9">
        <v>63.5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391</v>
      </c>
      <c r="C8" s="12" t="s">
        <v>398</v>
      </c>
      <c r="D8" s="14" t="s">
        <v>399</v>
      </c>
      <c r="E8" s="9">
        <v>61</v>
      </c>
      <c r="F8" s="9">
        <v>4</v>
      </c>
      <c r="G8" s="11" t="s">
        <v>25</v>
      </c>
    </row>
    <row r="9" ht="25" customHeight="1" spans="1:7">
      <c r="A9" s="9">
        <v>5</v>
      </c>
      <c r="B9" s="10" t="s">
        <v>391</v>
      </c>
      <c r="C9" s="12" t="s">
        <v>400</v>
      </c>
      <c r="D9" s="14" t="s">
        <v>401</v>
      </c>
      <c r="E9" s="9">
        <v>61</v>
      </c>
      <c r="F9" s="9">
        <v>5</v>
      </c>
      <c r="G9" s="11" t="s">
        <v>25</v>
      </c>
    </row>
    <row r="10" ht="25" customHeight="1" spans="1:7">
      <c r="A10" s="9">
        <v>6</v>
      </c>
      <c r="B10" s="10" t="s">
        <v>391</v>
      </c>
      <c r="C10" s="12" t="s">
        <v>402</v>
      </c>
      <c r="D10" s="14" t="s">
        <v>403</v>
      </c>
      <c r="E10" s="9">
        <v>60.5</v>
      </c>
      <c r="F10" s="9">
        <v>6</v>
      </c>
      <c r="G10" s="11" t="s">
        <v>25</v>
      </c>
    </row>
    <row r="11" ht="25" customHeight="1" spans="1:7">
      <c r="A11" s="9">
        <v>7</v>
      </c>
      <c r="B11" s="10" t="s">
        <v>391</v>
      </c>
      <c r="C11" s="12" t="s">
        <v>404</v>
      </c>
      <c r="D11" s="14" t="s">
        <v>405</v>
      </c>
      <c r="E11" s="9">
        <v>50.5</v>
      </c>
      <c r="F11" s="9">
        <v>7</v>
      </c>
      <c r="G11" s="11" t="s">
        <v>25</v>
      </c>
    </row>
    <row r="12" ht="25" customHeight="1" spans="1:7">
      <c r="A12" s="9">
        <v>8</v>
      </c>
      <c r="B12" s="10" t="s">
        <v>391</v>
      </c>
      <c r="C12" s="12" t="s">
        <v>406</v>
      </c>
      <c r="D12" s="14" t="s">
        <v>407</v>
      </c>
      <c r="E12" s="9">
        <v>44</v>
      </c>
      <c r="F12" s="9">
        <v>8</v>
      </c>
      <c r="G12" s="11" t="s">
        <v>25</v>
      </c>
    </row>
    <row r="13" ht="25" customHeight="1" spans="1:7">
      <c r="A13" s="9">
        <v>9</v>
      </c>
      <c r="B13" s="10" t="s">
        <v>391</v>
      </c>
      <c r="C13" s="12" t="s">
        <v>408</v>
      </c>
      <c r="D13" s="14" t="s">
        <v>409</v>
      </c>
      <c r="E13" s="11" t="s">
        <v>32</v>
      </c>
      <c r="F13" s="9" t="s">
        <v>33</v>
      </c>
      <c r="G13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G7" sqref="G5:G7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410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411</v>
      </c>
      <c r="C5" s="12" t="s">
        <v>412</v>
      </c>
      <c r="D5" s="14" t="s">
        <v>413</v>
      </c>
      <c r="E5" s="9">
        <v>66.5</v>
      </c>
      <c r="F5" s="9">
        <v>1</v>
      </c>
      <c r="G5" s="9" t="s">
        <v>12</v>
      </c>
    </row>
    <row r="6" ht="25" customHeight="1" spans="1:7">
      <c r="A6" s="9">
        <v>2</v>
      </c>
      <c r="B6" s="10" t="s">
        <v>411</v>
      </c>
      <c r="C6" s="12" t="s">
        <v>414</v>
      </c>
      <c r="D6" s="14" t="s">
        <v>415</v>
      </c>
      <c r="E6" s="9">
        <v>65</v>
      </c>
      <c r="F6" s="9">
        <v>2</v>
      </c>
      <c r="G6" s="9" t="s">
        <v>12</v>
      </c>
    </row>
    <row r="7" ht="25" customHeight="1" spans="1:7">
      <c r="A7" s="9">
        <v>3</v>
      </c>
      <c r="B7" s="10" t="s">
        <v>411</v>
      </c>
      <c r="C7" s="12" t="s">
        <v>416</v>
      </c>
      <c r="D7" s="14" t="s">
        <v>417</v>
      </c>
      <c r="E7" s="9">
        <v>64</v>
      </c>
      <c r="F7" s="9">
        <v>3</v>
      </c>
      <c r="G7" s="9" t="s">
        <v>12</v>
      </c>
    </row>
    <row r="8" ht="25" customHeight="1" spans="1:7">
      <c r="A8" s="9">
        <v>4</v>
      </c>
      <c r="B8" s="10" t="s">
        <v>411</v>
      </c>
      <c r="C8" s="12" t="s">
        <v>418</v>
      </c>
      <c r="D8" s="14" t="s">
        <v>419</v>
      </c>
      <c r="E8" s="9">
        <v>63</v>
      </c>
      <c r="F8" s="9">
        <v>4</v>
      </c>
      <c r="G8" s="11" t="s">
        <v>25</v>
      </c>
    </row>
    <row r="9" ht="25" customHeight="1" spans="1:7">
      <c r="A9" s="9">
        <v>5</v>
      </c>
      <c r="B9" s="10" t="s">
        <v>411</v>
      </c>
      <c r="C9" s="12" t="s">
        <v>420</v>
      </c>
      <c r="D9" s="14" t="s">
        <v>421</v>
      </c>
      <c r="E9" s="9">
        <v>62.5</v>
      </c>
      <c r="F9" s="9">
        <v>5</v>
      </c>
      <c r="G9" s="11" t="s">
        <v>25</v>
      </c>
    </row>
    <row r="10" ht="25" customHeight="1" spans="1:7">
      <c r="A10" s="9">
        <v>6</v>
      </c>
      <c r="B10" s="10" t="s">
        <v>411</v>
      </c>
      <c r="C10" s="12" t="s">
        <v>422</v>
      </c>
      <c r="D10" s="14" t="s">
        <v>423</v>
      </c>
      <c r="E10" s="9">
        <v>61.5</v>
      </c>
      <c r="F10" s="9">
        <v>6</v>
      </c>
      <c r="G10" s="11" t="s">
        <v>25</v>
      </c>
    </row>
    <row r="11" ht="25" customHeight="1" spans="1:7">
      <c r="A11" s="9">
        <v>7</v>
      </c>
      <c r="B11" s="10" t="s">
        <v>411</v>
      </c>
      <c r="C11" s="12" t="s">
        <v>424</v>
      </c>
      <c r="D11" s="14" t="s">
        <v>425</v>
      </c>
      <c r="E11" s="9">
        <v>43</v>
      </c>
      <c r="F11" s="9">
        <v>7</v>
      </c>
      <c r="G11" s="11" t="s">
        <v>25</v>
      </c>
    </row>
    <row r="12" ht="25" customHeight="1" spans="1:7">
      <c r="A12" s="9">
        <v>8</v>
      </c>
      <c r="B12" s="10" t="s">
        <v>411</v>
      </c>
      <c r="C12" s="12" t="s">
        <v>426</v>
      </c>
      <c r="D12" s="14" t="s">
        <v>427</v>
      </c>
      <c r="E12" s="9">
        <v>42.5</v>
      </c>
      <c r="F12" s="9">
        <v>8</v>
      </c>
      <c r="G12" s="11" t="s">
        <v>25</v>
      </c>
    </row>
    <row r="13" ht="25" customHeight="1" spans="1:7">
      <c r="A13" s="9">
        <v>9</v>
      </c>
      <c r="B13" s="10" t="s">
        <v>411</v>
      </c>
      <c r="C13" s="12" t="s">
        <v>428</v>
      </c>
      <c r="D13" s="14" t="s">
        <v>429</v>
      </c>
      <c r="E13" s="9">
        <v>42.5</v>
      </c>
      <c r="F13" s="9">
        <v>9</v>
      </c>
      <c r="G13" s="11" t="s">
        <v>25</v>
      </c>
    </row>
    <row r="14" ht="25" customHeight="1" spans="1:7">
      <c r="A14" s="9">
        <v>10</v>
      </c>
      <c r="B14" s="10" t="s">
        <v>411</v>
      </c>
      <c r="C14" s="12" t="s">
        <v>430</v>
      </c>
      <c r="D14" s="14" t="s">
        <v>431</v>
      </c>
      <c r="E14" s="9">
        <v>42</v>
      </c>
      <c r="F14" s="9">
        <v>10</v>
      </c>
      <c r="G14" s="11" t="s">
        <v>25</v>
      </c>
    </row>
    <row r="15" ht="25" customHeight="1" spans="1:7">
      <c r="A15" s="9">
        <v>11</v>
      </c>
      <c r="B15" s="10" t="s">
        <v>411</v>
      </c>
      <c r="C15" s="12" t="s">
        <v>432</v>
      </c>
      <c r="D15" s="14" t="s">
        <v>433</v>
      </c>
      <c r="E15" s="9">
        <v>41.5</v>
      </c>
      <c r="F15" s="9">
        <v>11</v>
      </c>
      <c r="G15" s="11" t="s">
        <v>25</v>
      </c>
    </row>
    <row r="16" ht="25" customHeight="1" spans="1:7">
      <c r="A16" s="9">
        <v>12</v>
      </c>
      <c r="B16" s="10" t="s">
        <v>411</v>
      </c>
      <c r="C16" s="12" t="s">
        <v>434</v>
      </c>
      <c r="D16" s="14" t="s">
        <v>435</v>
      </c>
      <c r="E16" s="9">
        <v>36.5</v>
      </c>
      <c r="F16" s="9">
        <v>12</v>
      </c>
      <c r="G16" s="11" t="s">
        <v>25</v>
      </c>
    </row>
    <row r="17" ht="25" customHeight="1" spans="1:7">
      <c r="A17" s="9">
        <v>13</v>
      </c>
      <c r="B17" s="10" t="s">
        <v>411</v>
      </c>
      <c r="C17" s="12" t="s">
        <v>436</v>
      </c>
      <c r="D17" s="14" t="s">
        <v>437</v>
      </c>
      <c r="E17" s="11" t="s">
        <v>32</v>
      </c>
      <c r="F17" s="9" t="s">
        <v>33</v>
      </c>
      <c r="G17" s="9" t="s">
        <v>33</v>
      </c>
    </row>
    <row r="18" ht="25" customHeight="1" spans="1:7">
      <c r="A18" s="9">
        <v>14</v>
      </c>
      <c r="B18" s="10" t="s">
        <v>411</v>
      </c>
      <c r="C18" s="12" t="s">
        <v>438</v>
      </c>
      <c r="D18" s="14" t="s">
        <v>439</v>
      </c>
      <c r="E18" s="11" t="s">
        <v>32</v>
      </c>
      <c r="F18" s="9" t="s">
        <v>33</v>
      </c>
      <c r="G18" s="9" t="s">
        <v>33</v>
      </c>
    </row>
    <row r="19" ht="25" customHeight="1" spans="1:7">
      <c r="A19" s="9">
        <v>15</v>
      </c>
      <c r="B19" s="10" t="s">
        <v>411</v>
      </c>
      <c r="C19" s="12" t="s">
        <v>440</v>
      </c>
      <c r="D19" s="14" t="s">
        <v>441</v>
      </c>
      <c r="E19" s="11" t="s">
        <v>32</v>
      </c>
      <c r="F19" s="9" t="s">
        <v>33</v>
      </c>
      <c r="G19" s="9" t="s">
        <v>33</v>
      </c>
    </row>
    <row r="20" ht="25" customHeight="1" spans="1:7">
      <c r="A20" s="9">
        <v>16</v>
      </c>
      <c r="B20" s="10" t="s">
        <v>411</v>
      </c>
      <c r="C20" s="12" t="s">
        <v>442</v>
      </c>
      <c r="D20" s="14" t="s">
        <v>443</v>
      </c>
      <c r="E20" s="11" t="s">
        <v>32</v>
      </c>
      <c r="F20" s="9" t="s">
        <v>33</v>
      </c>
      <c r="G20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444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1" customFormat="1" ht="25" customHeight="1" spans="1:7">
      <c r="A5" s="9">
        <v>1</v>
      </c>
      <c r="B5" s="10" t="s">
        <v>445</v>
      </c>
      <c r="C5" s="9" t="s">
        <v>446</v>
      </c>
      <c r="D5" s="10" t="s">
        <v>447</v>
      </c>
      <c r="E5" s="9">
        <v>61</v>
      </c>
      <c r="F5" s="9">
        <v>1</v>
      </c>
      <c r="G5" s="11" t="s">
        <v>12</v>
      </c>
    </row>
    <row r="6" s="1" customFormat="1" ht="25" customHeight="1" spans="1:7">
      <c r="A6" s="9">
        <v>2</v>
      </c>
      <c r="B6" s="10" t="s">
        <v>445</v>
      </c>
      <c r="C6" s="9" t="s">
        <v>448</v>
      </c>
      <c r="D6" s="10" t="s">
        <v>449</v>
      </c>
      <c r="E6" s="9">
        <v>60</v>
      </c>
      <c r="F6" s="9">
        <v>2</v>
      </c>
      <c r="G6" s="11" t="s">
        <v>12</v>
      </c>
    </row>
    <row r="7" s="1" customFormat="1" ht="25" customHeight="1" spans="1:7">
      <c r="A7" s="9">
        <v>3</v>
      </c>
      <c r="B7" s="10" t="s">
        <v>445</v>
      </c>
      <c r="C7" s="9" t="s">
        <v>450</v>
      </c>
      <c r="D7" s="10" t="s">
        <v>451</v>
      </c>
      <c r="E7" s="9">
        <v>53</v>
      </c>
      <c r="F7" s="9">
        <v>3</v>
      </c>
      <c r="G7" s="11" t="s">
        <v>25</v>
      </c>
    </row>
    <row r="8" s="1" customFormat="1" ht="25" customHeight="1" spans="1:7">
      <c r="A8" s="9">
        <v>4</v>
      </c>
      <c r="B8" s="10" t="s">
        <v>445</v>
      </c>
      <c r="C8" s="9" t="s">
        <v>452</v>
      </c>
      <c r="D8" s="10" t="s">
        <v>453</v>
      </c>
      <c r="E8" s="9">
        <v>51.5</v>
      </c>
      <c r="F8" s="9">
        <v>4</v>
      </c>
      <c r="G8" s="11" t="s">
        <v>25</v>
      </c>
    </row>
    <row r="9" s="1" customFormat="1" ht="25" customHeight="1" spans="1:7">
      <c r="A9" s="9">
        <v>5</v>
      </c>
      <c r="B9" s="10" t="s">
        <v>445</v>
      </c>
      <c r="C9" s="9" t="s">
        <v>454</v>
      </c>
      <c r="D9" s="10" t="s">
        <v>455</v>
      </c>
      <c r="E9" s="9">
        <v>50.5</v>
      </c>
      <c r="F9" s="9">
        <v>5</v>
      </c>
      <c r="G9" s="11" t="s">
        <v>25</v>
      </c>
    </row>
    <row r="10" s="1" customFormat="1" ht="25" customHeight="1" spans="1:7">
      <c r="A10" s="9">
        <v>6</v>
      </c>
      <c r="B10" s="10" t="s">
        <v>445</v>
      </c>
      <c r="C10" s="9" t="s">
        <v>456</v>
      </c>
      <c r="D10" s="10" t="s">
        <v>457</v>
      </c>
      <c r="E10" s="9">
        <v>50.5</v>
      </c>
      <c r="F10" s="9">
        <v>6</v>
      </c>
      <c r="G10" s="11" t="s">
        <v>25</v>
      </c>
    </row>
    <row r="11" s="1" customFormat="1" ht="25" customHeight="1" spans="1:7">
      <c r="A11" s="9">
        <v>7</v>
      </c>
      <c r="B11" s="10" t="s">
        <v>445</v>
      </c>
      <c r="C11" s="9" t="s">
        <v>458</v>
      </c>
      <c r="D11" s="10" t="s">
        <v>459</v>
      </c>
      <c r="E11" s="9">
        <v>46</v>
      </c>
      <c r="F11" s="9">
        <v>7</v>
      </c>
      <c r="G11" s="11" t="s">
        <v>25</v>
      </c>
    </row>
    <row r="12" s="1" customFormat="1" ht="25" customHeight="1" spans="1:7">
      <c r="A12" s="9">
        <v>8</v>
      </c>
      <c r="B12" s="10" t="s">
        <v>445</v>
      </c>
      <c r="C12" s="9" t="s">
        <v>460</v>
      </c>
      <c r="D12" s="10" t="s">
        <v>461</v>
      </c>
      <c r="E12" s="11" t="s">
        <v>32</v>
      </c>
      <c r="F12" s="9" t="s">
        <v>33</v>
      </c>
      <c r="G12" s="9" t="s">
        <v>33</v>
      </c>
    </row>
    <row r="13" s="1" customFormat="1" ht="25" customHeight="1" spans="1:7">
      <c r="A13" s="9">
        <v>9</v>
      </c>
      <c r="B13" s="10" t="s">
        <v>445</v>
      </c>
      <c r="C13" s="9" t="s">
        <v>462</v>
      </c>
      <c r="D13" s="10" t="s">
        <v>463</v>
      </c>
      <c r="E13" s="11" t="s">
        <v>32</v>
      </c>
      <c r="F13" s="9" t="s">
        <v>33</v>
      </c>
      <c r="G13" s="9" t="s">
        <v>33</v>
      </c>
    </row>
    <row r="14" s="1" customFormat="1" ht="25" customHeight="1" spans="1:7">
      <c r="A14" s="9">
        <v>10</v>
      </c>
      <c r="B14" s="10" t="s">
        <v>445</v>
      </c>
      <c r="C14" s="9" t="s">
        <v>464</v>
      </c>
      <c r="D14" s="10" t="s">
        <v>465</v>
      </c>
      <c r="E14" s="11" t="s">
        <v>32</v>
      </c>
      <c r="F14" s="9" t="s">
        <v>33</v>
      </c>
      <c r="G14" s="9" t="s">
        <v>33</v>
      </c>
    </row>
    <row r="15" s="1" customFormat="1" ht="25" customHeight="1" spans="1:7">
      <c r="A15" s="9">
        <v>11</v>
      </c>
      <c r="B15" s="10" t="s">
        <v>445</v>
      </c>
      <c r="C15" s="9" t="s">
        <v>466</v>
      </c>
      <c r="D15" s="10" t="s">
        <v>467</v>
      </c>
      <c r="E15" s="11" t="s">
        <v>32</v>
      </c>
      <c r="F15" s="9" t="s">
        <v>33</v>
      </c>
      <c r="G15" s="9" t="s">
        <v>33</v>
      </c>
    </row>
    <row r="16" s="1" customFormat="1" ht="25" customHeight="1" spans="1:7">
      <c r="A16" s="9">
        <v>12</v>
      </c>
      <c r="B16" s="10" t="s">
        <v>445</v>
      </c>
      <c r="C16" s="9" t="s">
        <v>468</v>
      </c>
      <c r="D16" s="10" t="s">
        <v>469</v>
      </c>
      <c r="E16" s="11" t="s">
        <v>32</v>
      </c>
      <c r="F16" s="9" t="s">
        <v>33</v>
      </c>
      <c r="G16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470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1" customFormat="1" ht="25" customHeight="1" spans="1:7">
      <c r="A5" s="9">
        <v>1</v>
      </c>
      <c r="B5" s="10" t="s">
        <v>471</v>
      </c>
      <c r="C5" s="9" t="s">
        <v>472</v>
      </c>
      <c r="D5" s="10" t="s">
        <v>473</v>
      </c>
      <c r="E5" s="9">
        <v>67</v>
      </c>
      <c r="F5" s="9">
        <v>1</v>
      </c>
      <c r="G5" s="11" t="s">
        <v>12</v>
      </c>
    </row>
    <row r="6" s="1" customFormat="1" ht="25" customHeight="1" spans="1:7">
      <c r="A6" s="9">
        <v>2</v>
      </c>
      <c r="B6" s="10" t="s">
        <v>471</v>
      </c>
      <c r="C6" s="9" t="s">
        <v>474</v>
      </c>
      <c r="D6" s="10" t="s">
        <v>475</v>
      </c>
      <c r="E6" s="9">
        <v>65.5</v>
      </c>
      <c r="F6" s="9">
        <v>2</v>
      </c>
      <c r="G6" s="11" t="s">
        <v>12</v>
      </c>
    </row>
    <row r="7" s="1" customFormat="1" ht="25" customHeight="1" spans="1:7">
      <c r="A7" s="9">
        <v>3</v>
      </c>
      <c r="B7" s="10" t="s">
        <v>471</v>
      </c>
      <c r="C7" s="9" t="s">
        <v>476</v>
      </c>
      <c r="D7" s="10" t="s">
        <v>477</v>
      </c>
      <c r="E7" s="9">
        <v>63</v>
      </c>
      <c r="F7" s="9">
        <v>3</v>
      </c>
      <c r="G7" s="11" t="s">
        <v>12</v>
      </c>
    </row>
    <row r="8" s="1" customFormat="1" ht="25" customHeight="1" spans="1:7">
      <c r="A8" s="9">
        <v>4</v>
      </c>
      <c r="B8" s="10" t="s">
        <v>471</v>
      </c>
      <c r="C8" s="9" t="s">
        <v>478</v>
      </c>
      <c r="D8" s="10" t="s">
        <v>479</v>
      </c>
      <c r="E8" s="9">
        <v>63</v>
      </c>
      <c r="F8" s="9">
        <v>4</v>
      </c>
      <c r="G8" s="11" t="s">
        <v>12</v>
      </c>
    </row>
    <row r="9" s="1" customFormat="1" ht="25" customHeight="1" spans="1:7">
      <c r="A9" s="9">
        <v>5</v>
      </c>
      <c r="B9" s="10" t="s">
        <v>471</v>
      </c>
      <c r="C9" s="9" t="s">
        <v>480</v>
      </c>
      <c r="D9" s="10" t="s">
        <v>481</v>
      </c>
      <c r="E9" s="9">
        <v>63</v>
      </c>
      <c r="F9" s="9">
        <v>5</v>
      </c>
      <c r="G9" s="11" t="s">
        <v>12</v>
      </c>
    </row>
    <row r="10" s="1" customFormat="1" ht="25" customHeight="1" spans="1:7">
      <c r="A10" s="9">
        <v>6</v>
      </c>
      <c r="B10" s="10" t="s">
        <v>471</v>
      </c>
      <c r="C10" s="9" t="s">
        <v>482</v>
      </c>
      <c r="D10" s="10" t="s">
        <v>483</v>
      </c>
      <c r="E10" s="9">
        <v>61.5</v>
      </c>
      <c r="F10" s="9">
        <v>6</v>
      </c>
      <c r="G10" s="11" t="s">
        <v>25</v>
      </c>
    </row>
    <row r="11" s="1" customFormat="1" ht="25" customHeight="1" spans="1:7">
      <c r="A11" s="9">
        <v>7</v>
      </c>
      <c r="B11" s="10" t="s">
        <v>471</v>
      </c>
      <c r="C11" s="9" t="s">
        <v>484</v>
      </c>
      <c r="D11" s="10" t="s">
        <v>485</v>
      </c>
      <c r="E11" s="9">
        <v>60</v>
      </c>
      <c r="F11" s="9">
        <v>7</v>
      </c>
      <c r="G11" s="11" t="s">
        <v>25</v>
      </c>
    </row>
    <row r="12" s="1" customFormat="1" ht="25" customHeight="1" spans="1:7">
      <c r="A12" s="9">
        <v>8</v>
      </c>
      <c r="B12" s="10" t="s">
        <v>471</v>
      </c>
      <c r="C12" s="9" t="s">
        <v>486</v>
      </c>
      <c r="D12" s="10" t="s">
        <v>487</v>
      </c>
      <c r="E12" s="11" t="s">
        <v>32</v>
      </c>
      <c r="F12" s="9" t="s">
        <v>33</v>
      </c>
      <c r="G12" s="9" t="s">
        <v>33</v>
      </c>
    </row>
    <row r="13" s="1" customFormat="1" ht="25" customHeight="1" spans="1:7">
      <c r="A13" s="9">
        <v>9</v>
      </c>
      <c r="B13" s="10" t="s">
        <v>471</v>
      </c>
      <c r="C13" s="9" t="s">
        <v>488</v>
      </c>
      <c r="D13" s="10" t="s">
        <v>489</v>
      </c>
      <c r="E13" s="11" t="s">
        <v>32</v>
      </c>
      <c r="F13" s="9" t="s">
        <v>33</v>
      </c>
      <c r="G13" s="9" t="s">
        <v>33</v>
      </c>
    </row>
  </sheetData>
  <mergeCells count="2">
    <mergeCell ref="A3:G3"/>
    <mergeCell ref="A1:G2"/>
  </mergeCells>
  <conditionalFormatting sqref="D6:D11">
    <cfRule type="duplicateValues" dxfId="0" priority="1"/>
  </conditionalFormatting>
  <conditionalFormatting sqref="D12:D13">
    <cfRule type="duplicateValues" dxfId="0" priority="3"/>
  </conditionalFormatting>
  <pageMargins left="0.7" right="0.7" top="0.75" bottom="0.75" header="0.31458333333333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490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491</v>
      </c>
      <c r="C5" s="12" t="s">
        <v>492</v>
      </c>
      <c r="D5" s="14" t="s">
        <v>493</v>
      </c>
      <c r="E5" s="9">
        <v>68.5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491</v>
      </c>
      <c r="C6" s="12" t="s">
        <v>494</v>
      </c>
      <c r="D6" s="14" t="s">
        <v>495</v>
      </c>
      <c r="E6" s="9">
        <v>61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491</v>
      </c>
      <c r="C7" s="12" t="s">
        <v>496</v>
      </c>
      <c r="D7" s="14" t="s">
        <v>497</v>
      </c>
      <c r="E7" s="9">
        <v>60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491</v>
      </c>
      <c r="C8" s="12" t="s">
        <v>498</v>
      </c>
      <c r="D8" s="14" t="s">
        <v>499</v>
      </c>
      <c r="E8" s="9">
        <v>55.5</v>
      </c>
      <c r="F8" s="9">
        <v>4</v>
      </c>
      <c r="G8" s="11" t="s">
        <v>25</v>
      </c>
    </row>
    <row r="9" ht="25" customHeight="1" spans="1:7">
      <c r="A9" s="9">
        <v>5</v>
      </c>
      <c r="B9" s="10" t="s">
        <v>491</v>
      </c>
      <c r="C9" s="12" t="s">
        <v>500</v>
      </c>
      <c r="D9" s="14" t="s">
        <v>501</v>
      </c>
      <c r="E9" s="9">
        <v>54.5</v>
      </c>
      <c r="F9" s="9">
        <v>5</v>
      </c>
      <c r="G9" s="11" t="s">
        <v>25</v>
      </c>
    </row>
    <row r="10" ht="25" customHeight="1" spans="1:7">
      <c r="A10" s="9">
        <v>6</v>
      </c>
      <c r="B10" s="10" t="s">
        <v>491</v>
      </c>
      <c r="C10" s="12" t="s">
        <v>502</v>
      </c>
      <c r="D10" s="14" t="s">
        <v>503</v>
      </c>
      <c r="E10" s="9">
        <v>52.5</v>
      </c>
      <c r="F10" s="9">
        <v>6</v>
      </c>
      <c r="G10" s="11" t="s">
        <v>25</v>
      </c>
    </row>
    <row r="11" ht="25" customHeight="1" spans="1:7">
      <c r="A11" s="9">
        <v>7</v>
      </c>
      <c r="B11" s="10" t="s">
        <v>491</v>
      </c>
      <c r="C11" s="12" t="s">
        <v>504</v>
      </c>
      <c r="D11" s="14" t="s">
        <v>505</v>
      </c>
      <c r="E11" s="9">
        <v>49</v>
      </c>
      <c r="F11" s="9">
        <v>7</v>
      </c>
      <c r="G11" s="11" t="s">
        <v>25</v>
      </c>
    </row>
    <row r="12" ht="25" customHeight="1" spans="1:7">
      <c r="A12" s="9">
        <v>8</v>
      </c>
      <c r="B12" s="10" t="s">
        <v>491</v>
      </c>
      <c r="C12" s="12" t="s">
        <v>506</v>
      </c>
      <c r="D12" s="14" t="s">
        <v>507</v>
      </c>
      <c r="E12" s="9">
        <v>48</v>
      </c>
      <c r="F12" s="9">
        <v>8</v>
      </c>
      <c r="G12" s="11" t="s">
        <v>25</v>
      </c>
    </row>
    <row r="13" ht="25" customHeight="1" spans="1:7">
      <c r="A13" s="9">
        <v>9</v>
      </c>
      <c r="B13" s="10" t="s">
        <v>491</v>
      </c>
      <c r="C13" s="12" t="s">
        <v>508</v>
      </c>
      <c r="D13" s="14" t="s">
        <v>509</v>
      </c>
      <c r="E13" s="9">
        <v>20</v>
      </c>
      <c r="F13" s="9">
        <v>9</v>
      </c>
      <c r="G13" s="11" t="s">
        <v>25</v>
      </c>
    </row>
    <row r="14" ht="25" customHeight="1" spans="1:7">
      <c r="A14" s="9">
        <v>10</v>
      </c>
      <c r="B14" s="10" t="s">
        <v>491</v>
      </c>
      <c r="C14" s="12" t="s">
        <v>510</v>
      </c>
      <c r="D14" s="14" t="s">
        <v>511</v>
      </c>
      <c r="E14" s="11" t="s">
        <v>32</v>
      </c>
      <c r="F14" s="9" t="s">
        <v>33</v>
      </c>
      <c r="G14" s="9" t="s">
        <v>33</v>
      </c>
    </row>
    <row r="15" ht="25" customHeight="1" spans="1:7">
      <c r="A15" s="9">
        <v>11</v>
      </c>
      <c r="B15" s="10" t="s">
        <v>491</v>
      </c>
      <c r="C15" s="12" t="s">
        <v>512</v>
      </c>
      <c r="D15" s="14" t="s">
        <v>513</v>
      </c>
      <c r="E15" s="11" t="s">
        <v>32</v>
      </c>
      <c r="F15" s="9" t="s">
        <v>33</v>
      </c>
      <c r="G15" s="9" t="s">
        <v>33</v>
      </c>
    </row>
    <row r="16" ht="25" customHeight="1" spans="1:7">
      <c r="A16" s="9">
        <v>12</v>
      </c>
      <c r="B16" s="10" t="s">
        <v>491</v>
      </c>
      <c r="C16" s="12" t="s">
        <v>514</v>
      </c>
      <c r="D16" s="14" t="s">
        <v>515</v>
      </c>
      <c r="E16" s="11" t="s">
        <v>32</v>
      </c>
      <c r="F16" s="9" t="s">
        <v>33</v>
      </c>
      <c r="G16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zoomScale="80" zoomScaleNormal="80" workbookViewId="0">
      <pane xSplit="4" ySplit="4" topLeftCell="E5" activePane="bottomRight" state="frozen"/>
      <selection/>
      <selection pane="topRight"/>
      <selection pane="bottomLeft"/>
      <selection pane="bottomRight" activeCell="P17" sqref="P17"/>
    </sheetView>
  </sheetViews>
  <sheetFormatPr defaultColWidth="9" defaultRowHeight="13.5" outlineLevelCol="6"/>
  <cols>
    <col min="1" max="1" width="7.04166666666667" style="3" customWidth="1"/>
    <col min="2" max="2" width="12.6083333333333" style="3" customWidth="1"/>
    <col min="3" max="3" width="9.31666666666667" style="3" customWidth="1"/>
    <col min="4" max="4" width="12.7416666666667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516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7" t="s">
        <v>1</v>
      </c>
      <c r="B3" s="7"/>
      <c r="C3" s="7"/>
      <c r="D3" s="7"/>
      <c r="E3" s="7"/>
      <c r="F3" s="7"/>
      <c r="G3" s="7"/>
    </row>
    <row r="4" s="2" customFormat="1" ht="24" customHeight="1" spans="1:7">
      <c r="A4" s="8" t="s">
        <v>2</v>
      </c>
      <c r="B4" s="8" t="s">
        <v>517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1" customFormat="1" ht="25" customHeight="1" spans="1:7">
      <c r="A5" s="9">
        <v>1</v>
      </c>
      <c r="B5" s="10" t="s">
        <v>518</v>
      </c>
      <c r="C5" s="9" t="s">
        <v>519</v>
      </c>
      <c r="D5" s="10" t="s">
        <v>520</v>
      </c>
      <c r="E5" s="9">
        <v>73.5</v>
      </c>
      <c r="F5" s="9">
        <v>1</v>
      </c>
      <c r="G5" s="11" t="s">
        <v>12</v>
      </c>
    </row>
    <row r="6" s="1" customFormat="1" ht="25" customHeight="1" spans="1:7">
      <c r="A6" s="9">
        <v>2</v>
      </c>
      <c r="B6" s="10" t="s">
        <v>518</v>
      </c>
      <c r="C6" s="9" t="s">
        <v>521</v>
      </c>
      <c r="D6" s="10" t="s">
        <v>522</v>
      </c>
      <c r="E6" s="9">
        <v>73.5</v>
      </c>
      <c r="F6" s="9">
        <v>2</v>
      </c>
      <c r="G6" s="11" t="s">
        <v>12</v>
      </c>
    </row>
    <row r="7" s="1" customFormat="1" ht="25" customHeight="1" spans="1:7">
      <c r="A7" s="9">
        <v>3</v>
      </c>
      <c r="B7" s="10" t="s">
        <v>518</v>
      </c>
      <c r="C7" s="9" t="s">
        <v>523</v>
      </c>
      <c r="D7" s="10" t="s">
        <v>524</v>
      </c>
      <c r="E7" s="9">
        <v>61.5</v>
      </c>
      <c r="F7" s="9">
        <v>3</v>
      </c>
      <c r="G7" s="11" t="s">
        <v>12</v>
      </c>
    </row>
    <row r="8" s="1" customFormat="1" ht="25" customHeight="1" spans="1:7">
      <c r="A8" s="9">
        <v>4</v>
      </c>
      <c r="B8" s="10" t="s">
        <v>518</v>
      </c>
      <c r="C8" s="9" t="s">
        <v>525</v>
      </c>
      <c r="D8" s="10" t="s">
        <v>526</v>
      </c>
      <c r="E8" s="9">
        <v>42.5</v>
      </c>
      <c r="F8" s="9">
        <v>4</v>
      </c>
      <c r="G8" s="11" t="s">
        <v>25</v>
      </c>
    </row>
    <row r="9" s="1" customFormat="1" ht="25" customHeight="1" spans="1:7">
      <c r="A9" s="9">
        <v>5</v>
      </c>
      <c r="B9" s="10" t="s">
        <v>518</v>
      </c>
      <c r="C9" s="9" t="s">
        <v>527</v>
      </c>
      <c r="D9" s="10" t="s">
        <v>528</v>
      </c>
      <c r="E9" s="9">
        <v>39</v>
      </c>
      <c r="F9" s="9">
        <v>5</v>
      </c>
      <c r="G9" s="11" t="s">
        <v>25</v>
      </c>
    </row>
    <row r="10" s="1" customFormat="1" ht="25" customHeight="1" spans="1:7">
      <c r="A10" s="9">
        <v>6</v>
      </c>
      <c r="B10" s="10" t="s">
        <v>518</v>
      </c>
      <c r="C10" s="9" t="s">
        <v>529</v>
      </c>
      <c r="D10" s="10" t="s">
        <v>530</v>
      </c>
      <c r="E10" s="9">
        <v>34.5</v>
      </c>
      <c r="F10" s="9">
        <v>6</v>
      </c>
      <c r="G10" s="11" t="s">
        <v>25</v>
      </c>
    </row>
    <row r="11" s="1" customFormat="1" ht="25" customHeight="1" spans="1:7">
      <c r="A11" s="9">
        <v>7</v>
      </c>
      <c r="B11" s="10" t="s">
        <v>531</v>
      </c>
      <c r="C11" s="12" t="s">
        <v>532</v>
      </c>
      <c r="D11" s="10" t="s">
        <v>533</v>
      </c>
      <c r="E11" s="9">
        <v>72.5</v>
      </c>
      <c r="F11" s="9">
        <v>1</v>
      </c>
      <c r="G11" s="11" t="s">
        <v>12</v>
      </c>
    </row>
    <row r="12" s="1" customFormat="1" ht="25" customHeight="1" spans="1:7">
      <c r="A12" s="9">
        <v>8</v>
      </c>
      <c r="B12" s="10" t="s">
        <v>531</v>
      </c>
      <c r="C12" s="12" t="s">
        <v>534</v>
      </c>
      <c r="D12" s="10" t="s">
        <v>535</v>
      </c>
      <c r="E12" s="9">
        <v>72</v>
      </c>
      <c r="F12" s="9">
        <v>2</v>
      </c>
      <c r="G12" s="11" t="s">
        <v>12</v>
      </c>
    </row>
    <row r="13" s="1" customFormat="1" ht="25" customHeight="1" spans="1:7">
      <c r="A13" s="9">
        <v>9</v>
      </c>
      <c r="B13" s="10" t="s">
        <v>531</v>
      </c>
      <c r="C13" s="12" t="s">
        <v>536</v>
      </c>
      <c r="D13" s="10" t="s">
        <v>537</v>
      </c>
      <c r="E13" s="9">
        <v>71.5</v>
      </c>
      <c r="F13" s="9">
        <v>3</v>
      </c>
      <c r="G13" s="11" t="s">
        <v>12</v>
      </c>
    </row>
    <row r="14" s="1" customFormat="1" ht="25" customHeight="1" spans="1:7">
      <c r="A14" s="9">
        <v>10</v>
      </c>
      <c r="B14" s="10" t="s">
        <v>531</v>
      </c>
      <c r="C14" s="12" t="s">
        <v>538</v>
      </c>
      <c r="D14" s="10" t="s">
        <v>539</v>
      </c>
      <c r="E14" s="9">
        <v>70.5</v>
      </c>
      <c r="F14" s="9">
        <v>4</v>
      </c>
      <c r="G14" s="11" t="s">
        <v>12</v>
      </c>
    </row>
    <row r="15" s="1" customFormat="1" ht="25" customHeight="1" spans="1:7">
      <c r="A15" s="9">
        <v>11</v>
      </c>
      <c r="B15" s="10" t="s">
        <v>531</v>
      </c>
      <c r="C15" s="12" t="s">
        <v>540</v>
      </c>
      <c r="D15" s="10" t="s">
        <v>541</v>
      </c>
      <c r="E15" s="9">
        <v>69.5</v>
      </c>
      <c r="F15" s="9">
        <v>5</v>
      </c>
      <c r="G15" s="11" t="s">
        <v>12</v>
      </c>
    </row>
    <row r="16" s="1" customFormat="1" ht="25" customHeight="1" spans="1:7">
      <c r="A16" s="9">
        <v>12</v>
      </c>
      <c r="B16" s="10" t="s">
        <v>531</v>
      </c>
      <c r="C16" s="12" t="s">
        <v>542</v>
      </c>
      <c r="D16" s="10" t="s">
        <v>543</v>
      </c>
      <c r="E16" s="9">
        <v>68.5</v>
      </c>
      <c r="F16" s="9">
        <v>6</v>
      </c>
      <c r="G16" s="11" t="s">
        <v>12</v>
      </c>
    </row>
    <row r="17" s="1" customFormat="1" ht="25" customHeight="1" spans="1:7">
      <c r="A17" s="9">
        <v>13</v>
      </c>
      <c r="B17" s="10" t="s">
        <v>531</v>
      </c>
      <c r="C17" s="12" t="s">
        <v>544</v>
      </c>
      <c r="D17" s="10" t="s">
        <v>545</v>
      </c>
      <c r="E17" s="9">
        <v>68</v>
      </c>
      <c r="F17" s="9">
        <v>7</v>
      </c>
      <c r="G17" s="11" t="s">
        <v>12</v>
      </c>
    </row>
    <row r="18" s="1" customFormat="1" ht="25" customHeight="1" spans="1:7">
      <c r="A18" s="9">
        <v>14</v>
      </c>
      <c r="B18" s="10" t="s">
        <v>531</v>
      </c>
      <c r="C18" s="12" t="s">
        <v>546</v>
      </c>
      <c r="D18" s="10" t="s">
        <v>547</v>
      </c>
      <c r="E18" s="9">
        <v>67.5</v>
      </c>
      <c r="F18" s="9">
        <v>8</v>
      </c>
      <c r="G18" s="11" t="s">
        <v>12</v>
      </c>
    </row>
    <row r="19" s="1" customFormat="1" ht="25" customHeight="1" spans="1:7">
      <c r="A19" s="9">
        <v>15</v>
      </c>
      <c r="B19" s="10" t="s">
        <v>531</v>
      </c>
      <c r="C19" s="12" t="s">
        <v>548</v>
      </c>
      <c r="D19" s="10" t="s">
        <v>549</v>
      </c>
      <c r="E19" s="9">
        <v>67</v>
      </c>
      <c r="F19" s="9">
        <v>9</v>
      </c>
      <c r="G19" s="11" t="s">
        <v>12</v>
      </c>
    </row>
    <row r="20" s="1" customFormat="1" ht="25" customHeight="1" spans="1:7">
      <c r="A20" s="9">
        <v>16</v>
      </c>
      <c r="B20" s="10" t="s">
        <v>531</v>
      </c>
      <c r="C20" s="12" t="s">
        <v>550</v>
      </c>
      <c r="D20" s="10" t="s">
        <v>551</v>
      </c>
      <c r="E20" s="9">
        <v>67</v>
      </c>
      <c r="F20" s="9">
        <v>10</v>
      </c>
      <c r="G20" s="11" t="s">
        <v>12</v>
      </c>
    </row>
    <row r="21" s="1" customFormat="1" ht="25" customHeight="1" spans="1:7">
      <c r="A21" s="9">
        <v>17</v>
      </c>
      <c r="B21" s="10" t="s">
        <v>531</v>
      </c>
      <c r="C21" s="12" t="s">
        <v>552</v>
      </c>
      <c r="D21" s="10" t="s">
        <v>553</v>
      </c>
      <c r="E21" s="9">
        <v>66</v>
      </c>
      <c r="F21" s="9">
        <v>11</v>
      </c>
      <c r="G21" s="11" t="s">
        <v>12</v>
      </c>
    </row>
    <row r="22" s="1" customFormat="1" ht="25" customHeight="1" spans="1:7">
      <c r="A22" s="9">
        <v>18</v>
      </c>
      <c r="B22" s="10" t="s">
        <v>531</v>
      </c>
      <c r="C22" s="12" t="s">
        <v>554</v>
      </c>
      <c r="D22" s="10" t="s">
        <v>555</v>
      </c>
      <c r="E22" s="9">
        <v>66</v>
      </c>
      <c r="F22" s="9">
        <v>12</v>
      </c>
      <c r="G22" s="11" t="s">
        <v>12</v>
      </c>
    </row>
    <row r="23" s="1" customFormat="1" ht="25" customHeight="1" spans="1:7">
      <c r="A23" s="9">
        <v>19</v>
      </c>
      <c r="B23" s="10" t="s">
        <v>531</v>
      </c>
      <c r="C23" s="12" t="s">
        <v>556</v>
      </c>
      <c r="D23" s="10" t="s">
        <v>557</v>
      </c>
      <c r="E23" s="9">
        <v>65.5</v>
      </c>
      <c r="F23" s="9">
        <v>13</v>
      </c>
      <c r="G23" s="11" t="s">
        <v>12</v>
      </c>
    </row>
    <row r="24" s="1" customFormat="1" ht="25" customHeight="1" spans="1:7">
      <c r="A24" s="9">
        <v>20</v>
      </c>
      <c r="B24" s="10" t="s">
        <v>531</v>
      </c>
      <c r="C24" s="12" t="s">
        <v>558</v>
      </c>
      <c r="D24" s="10" t="s">
        <v>559</v>
      </c>
      <c r="E24" s="9">
        <v>65.5</v>
      </c>
      <c r="F24" s="9">
        <v>14</v>
      </c>
      <c r="G24" s="11" t="s">
        <v>12</v>
      </c>
    </row>
    <row r="25" s="1" customFormat="1" ht="25" customHeight="1" spans="1:7">
      <c r="A25" s="9">
        <v>21</v>
      </c>
      <c r="B25" s="10" t="s">
        <v>531</v>
      </c>
      <c r="C25" s="12" t="s">
        <v>560</v>
      </c>
      <c r="D25" s="10" t="s">
        <v>561</v>
      </c>
      <c r="E25" s="9">
        <v>65</v>
      </c>
      <c r="F25" s="9">
        <v>15</v>
      </c>
      <c r="G25" s="11" t="s">
        <v>12</v>
      </c>
    </row>
    <row r="26" s="1" customFormat="1" ht="25" customHeight="1" spans="1:7">
      <c r="A26" s="9">
        <v>22</v>
      </c>
      <c r="B26" s="10" t="s">
        <v>531</v>
      </c>
      <c r="C26" s="12" t="s">
        <v>562</v>
      </c>
      <c r="D26" s="10" t="s">
        <v>563</v>
      </c>
      <c r="E26" s="9">
        <v>63</v>
      </c>
      <c r="F26" s="9">
        <v>16</v>
      </c>
      <c r="G26" s="11" t="s">
        <v>12</v>
      </c>
    </row>
    <row r="27" s="1" customFormat="1" ht="25" customHeight="1" spans="1:7">
      <c r="A27" s="9">
        <v>23</v>
      </c>
      <c r="B27" s="10" t="s">
        <v>531</v>
      </c>
      <c r="C27" s="12" t="s">
        <v>564</v>
      </c>
      <c r="D27" s="10" t="s">
        <v>565</v>
      </c>
      <c r="E27" s="9">
        <v>63</v>
      </c>
      <c r="F27" s="9">
        <v>17</v>
      </c>
      <c r="G27" s="11" t="s">
        <v>12</v>
      </c>
    </row>
    <row r="28" s="1" customFormat="1" ht="25" customHeight="1" spans="1:7">
      <c r="A28" s="9">
        <v>24</v>
      </c>
      <c r="B28" s="10" t="s">
        <v>531</v>
      </c>
      <c r="C28" s="12" t="s">
        <v>566</v>
      </c>
      <c r="D28" s="10" t="s">
        <v>567</v>
      </c>
      <c r="E28" s="9">
        <v>63</v>
      </c>
      <c r="F28" s="9">
        <v>18</v>
      </c>
      <c r="G28" s="11" t="s">
        <v>12</v>
      </c>
    </row>
    <row r="29" s="1" customFormat="1" ht="25" customHeight="1" spans="1:7">
      <c r="A29" s="9">
        <v>25</v>
      </c>
      <c r="B29" s="10" t="s">
        <v>531</v>
      </c>
      <c r="C29" s="12" t="s">
        <v>568</v>
      </c>
      <c r="D29" s="10" t="s">
        <v>569</v>
      </c>
      <c r="E29" s="9">
        <v>63</v>
      </c>
      <c r="F29" s="9">
        <v>19</v>
      </c>
      <c r="G29" s="11" t="s">
        <v>12</v>
      </c>
    </row>
    <row r="30" s="1" customFormat="1" ht="25" customHeight="1" spans="1:7">
      <c r="A30" s="9">
        <v>26</v>
      </c>
      <c r="B30" s="10" t="s">
        <v>531</v>
      </c>
      <c r="C30" s="12" t="s">
        <v>570</v>
      </c>
      <c r="D30" s="10" t="s">
        <v>571</v>
      </c>
      <c r="E30" s="9">
        <v>62.5</v>
      </c>
      <c r="F30" s="9">
        <v>20</v>
      </c>
      <c r="G30" s="11" t="s">
        <v>12</v>
      </c>
    </row>
    <row r="31" s="1" customFormat="1" ht="25" customHeight="1" spans="1:7">
      <c r="A31" s="9">
        <v>27</v>
      </c>
      <c r="B31" s="10" t="s">
        <v>531</v>
      </c>
      <c r="C31" s="12" t="s">
        <v>572</v>
      </c>
      <c r="D31" s="10" t="s">
        <v>573</v>
      </c>
      <c r="E31" s="9">
        <v>62.5</v>
      </c>
      <c r="F31" s="9">
        <v>21</v>
      </c>
      <c r="G31" s="11" t="s">
        <v>12</v>
      </c>
    </row>
    <row r="32" s="1" customFormat="1" ht="25" customHeight="1" spans="1:7">
      <c r="A32" s="9">
        <v>28</v>
      </c>
      <c r="B32" s="10" t="s">
        <v>531</v>
      </c>
      <c r="C32" s="12" t="s">
        <v>574</v>
      </c>
      <c r="D32" s="10" t="s">
        <v>575</v>
      </c>
      <c r="E32" s="9">
        <v>62.5</v>
      </c>
      <c r="F32" s="9">
        <v>22</v>
      </c>
      <c r="G32" s="11" t="s">
        <v>12</v>
      </c>
    </row>
    <row r="33" s="1" customFormat="1" ht="25" customHeight="1" spans="1:7">
      <c r="A33" s="9">
        <v>29</v>
      </c>
      <c r="B33" s="10" t="s">
        <v>531</v>
      </c>
      <c r="C33" s="12" t="s">
        <v>576</v>
      </c>
      <c r="D33" s="10" t="s">
        <v>577</v>
      </c>
      <c r="E33" s="9">
        <v>62</v>
      </c>
      <c r="F33" s="9">
        <v>23</v>
      </c>
      <c r="G33" s="11" t="s">
        <v>12</v>
      </c>
    </row>
    <row r="34" s="1" customFormat="1" ht="25" customHeight="1" spans="1:7">
      <c r="A34" s="9">
        <v>30</v>
      </c>
      <c r="B34" s="10" t="s">
        <v>531</v>
      </c>
      <c r="C34" s="12" t="s">
        <v>578</v>
      </c>
      <c r="D34" s="10" t="s">
        <v>579</v>
      </c>
      <c r="E34" s="9">
        <v>62</v>
      </c>
      <c r="F34" s="9">
        <v>24</v>
      </c>
      <c r="G34" s="11" t="s">
        <v>12</v>
      </c>
    </row>
    <row r="35" s="1" customFormat="1" ht="25" customHeight="1" spans="1:7">
      <c r="A35" s="9">
        <v>31</v>
      </c>
      <c r="B35" s="10" t="s">
        <v>531</v>
      </c>
      <c r="C35" s="12" t="s">
        <v>580</v>
      </c>
      <c r="D35" s="10" t="s">
        <v>581</v>
      </c>
      <c r="E35" s="9">
        <v>62</v>
      </c>
      <c r="F35" s="9">
        <v>25</v>
      </c>
      <c r="G35" s="11" t="s">
        <v>12</v>
      </c>
    </row>
    <row r="36" s="1" customFormat="1" ht="25" customHeight="1" spans="1:7">
      <c r="A36" s="9">
        <v>32</v>
      </c>
      <c r="B36" s="10" t="s">
        <v>531</v>
      </c>
      <c r="C36" s="12" t="s">
        <v>582</v>
      </c>
      <c r="D36" s="10" t="s">
        <v>583</v>
      </c>
      <c r="E36" s="9">
        <v>61.5</v>
      </c>
      <c r="F36" s="9">
        <v>26</v>
      </c>
      <c r="G36" s="11" t="s">
        <v>12</v>
      </c>
    </row>
    <row r="37" s="1" customFormat="1" ht="25" customHeight="1" spans="1:7">
      <c r="A37" s="9">
        <v>33</v>
      </c>
      <c r="B37" s="10" t="s">
        <v>531</v>
      </c>
      <c r="C37" s="12" t="s">
        <v>584</v>
      </c>
      <c r="D37" s="10" t="s">
        <v>585</v>
      </c>
      <c r="E37" s="9">
        <v>61.5</v>
      </c>
      <c r="F37" s="9">
        <v>27</v>
      </c>
      <c r="G37" s="11" t="s">
        <v>12</v>
      </c>
    </row>
    <row r="38" s="1" customFormat="1" ht="25" customHeight="1" spans="1:7">
      <c r="A38" s="9">
        <v>34</v>
      </c>
      <c r="B38" s="10" t="s">
        <v>531</v>
      </c>
      <c r="C38" s="12" t="s">
        <v>586</v>
      </c>
      <c r="D38" s="10" t="s">
        <v>587</v>
      </c>
      <c r="E38" s="9">
        <v>61.5</v>
      </c>
      <c r="F38" s="9">
        <v>28</v>
      </c>
      <c r="G38" s="11" t="s">
        <v>12</v>
      </c>
    </row>
    <row r="39" s="1" customFormat="1" ht="25" customHeight="1" spans="1:7">
      <c r="A39" s="9">
        <v>35</v>
      </c>
      <c r="B39" s="10" t="s">
        <v>531</v>
      </c>
      <c r="C39" s="12" t="s">
        <v>588</v>
      </c>
      <c r="D39" s="10" t="s">
        <v>589</v>
      </c>
      <c r="E39" s="9">
        <v>61.5</v>
      </c>
      <c r="F39" s="9">
        <v>29</v>
      </c>
      <c r="G39" s="11" t="s">
        <v>12</v>
      </c>
    </row>
    <row r="40" s="1" customFormat="1" ht="25" customHeight="1" spans="1:7">
      <c r="A40" s="9">
        <v>36</v>
      </c>
      <c r="B40" s="10" t="s">
        <v>531</v>
      </c>
      <c r="C40" s="12" t="s">
        <v>590</v>
      </c>
      <c r="D40" s="10" t="s">
        <v>591</v>
      </c>
      <c r="E40" s="9">
        <v>61</v>
      </c>
      <c r="F40" s="9">
        <v>30</v>
      </c>
      <c r="G40" s="11" t="s">
        <v>12</v>
      </c>
    </row>
    <row r="41" s="1" customFormat="1" ht="25" customHeight="1" spans="1:7">
      <c r="A41" s="9">
        <v>37</v>
      </c>
      <c r="B41" s="10" t="s">
        <v>531</v>
      </c>
      <c r="C41" s="12" t="s">
        <v>592</v>
      </c>
      <c r="D41" s="10" t="s">
        <v>593</v>
      </c>
      <c r="E41" s="9">
        <v>61</v>
      </c>
      <c r="F41" s="9">
        <v>31</v>
      </c>
      <c r="G41" s="11" t="s">
        <v>12</v>
      </c>
    </row>
    <row r="42" s="1" customFormat="1" ht="25" customHeight="1" spans="1:7">
      <c r="A42" s="9">
        <v>38</v>
      </c>
      <c r="B42" s="10" t="s">
        <v>531</v>
      </c>
      <c r="C42" s="12" t="s">
        <v>594</v>
      </c>
      <c r="D42" s="10" t="s">
        <v>595</v>
      </c>
      <c r="E42" s="9">
        <v>61</v>
      </c>
      <c r="F42" s="9">
        <v>32</v>
      </c>
      <c r="G42" s="11" t="s">
        <v>12</v>
      </c>
    </row>
    <row r="43" s="1" customFormat="1" ht="25" customHeight="1" spans="1:7">
      <c r="A43" s="9">
        <v>39</v>
      </c>
      <c r="B43" s="10" t="s">
        <v>531</v>
      </c>
      <c r="C43" s="12" t="s">
        <v>596</v>
      </c>
      <c r="D43" s="10" t="s">
        <v>597</v>
      </c>
      <c r="E43" s="9">
        <v>61</v>
      </c>
      <c r="F43" s="9">
        <v>33</v>
      </c>
      <c r="G43" s="11" t="s">
        <v>12</v>
      </c>
    </row>
    <row r="44" s="1" customFormat="1" ht="25" customHeight="1" spans="1:7">
      <c r="A44" s="9">
        <v>40</v>
      </c>
      <c r="B44" s="10" t="s">
        <v>531</v>
      </c>
      <c r="C44" s="12" t="s">
        <v>598</v>
      </c>
      <c r="D44" s="10" t="s">
        <v>599</v>
      </c>
      <c r="E44" s="9">
        <v>61</v>
      </c>
      <c r="F44" s="9">
        <v>34</v>
      </c>
      <c r="G44" s="11" t="s">
        <v>12</v>
      </c>
    </row>
    <row r="45" s="1" customFormat="1" ht="25" customHeight="1" spans="1:7">
      <c r="A45" s="9">
        <v>41</v>
      </c>
      <c r="B45" s="10" t="s">
        <v>531</v>
      </c>
      <c r="C45" s="12" t="s">
        <v>600</v>
      </c>
      <c r="D45" s="10" t="s">
        <v>601</v>
      </c>
      <c r="E45" s="9">
        <v>61</v>
      </c>
      <c r="F45" s="9">
        <v>35</v>
      </c>
      <c r="G45" s="11" t="s">
        <v>12</v>
      </c>
    </row>
    <row r="46" s="1" customFormat="1" ht="25" customHeight="1" spans="1:7">
      <c r="A46" s="9">
        <v>42</v>
      </c>
      <c r="B46" s="10" t="s">
        <v>531</v>
      </c>
      <c r="C46" s="12" t="s">
        <v>602</v>
      </c>
      <c r="D46" s="10" t="s">
        <v>603</v>
      </c>
      <c r="E46" s="9">
        <v>61</v>
      </c>
      <c r="F46" s="9">
        <v>36</v>
      </c>
      <c r="G46" s="11" t="s">
        <v>12</v>
      </c>
    </row>
    <row r="47" ht="25" customHeight="1" spans="1:7">
      <c r="A47" s="9">
        <v>43</v>
      </c>
      <c r="B47" s="10" t="s">
        <v>531</v>
      </c>
      <c r="C47" s="12" t="s">
        <v>604</v>
      </c>
      <c r="D47" s="10" t="s">
        <v>605</v>
      </c>
      <c r="E47" s="9">
        <v>60.5</v>
      </c>
      <c r="F47" s="9">
        <v>37</v>
      </c>
      <c r="G47" s="11" t="s">
        <v>12</v>
      </c>
    </row>
    <row r="48" ht="25" customHeight="1" spans="1:7">
      <c r="A48" s="9">
        <v>44</v>
      </c>
      <c r="B48" s="10" t="s">
        <v>531</v>
      </c>
      <c r="C48" s="12" t="s">
        <v>606</v>
      </c>
      <c r="D48" s="10" t="s">
        <v>607</v>
      </c>
      <c r="E48" s="9">
        <v>60.5</v>
      </c>
      <c r="F48" s="9">
        <v>38</v>
      </c>
      <c r="G48" s="11" t="s">
        <v>12</v>
      </c>
    </row>
    <row r="49" ht="25" customHeight="1" spans="1:7">
      <c r="A49" s="9">
        <v>45</v>
      </c>
      <c r="B49" s="10" t="s">
        <v>531</v>
      </c>
      <c r="C49" s="12" t="s">
        <v>608</v>
      </c>
      <c r="D49" s="10" t="s">
        <v>609</v>
      </c>
      <c r="E49" s="9">
        <v>60.5</v>
      </c>
      <c r="F49" s="9">
        <v>39</v>
      </c>
      <c r="G49" s="11" t="s">
        <v>12</v>
      </c>
    </row>
    <row r="50" ht="25" customHeight="1" spans="1:7">
      <c r="A50" s="9">
        <v>46</v>
      </c>
      <c r="B50" s="10" t="s">
        <v>531</v>
      </c>
      <c r="C50" s="12" t="s">
        <v>610</v>
      </c>
      <c r="D50" s="10" t="s">
        <v>611</v>
      </c>
      <c r="E50" s="9">
        <v>60.5</v>
      </c>
      <c r="F50" s="9">
        <v>40</v>
      </c>
      <c r="G50" s="11" t="s">
        <v>12</v>
      </c>
    </row>
    <row r="51" ht="25" customHeight="1" spans="1:7">
      <c r="A51" s="9">
        <v>47</v>
      </c>
      <c r="B51" s="10" t="s">
        <v>531</v>
      </c>
      <c r="C51" s="12" t="s">
        <v>612</v>
      </c>
      <c r="D51" s="10" t="s">
        <v>613</v>
      </c>
      <c r="E51" s="9">
        <v>60.5</v>
      </c>
      <c r="F51" s="9">
        <v>41</v>
      </c>
      <c r="G51" s="11" t="s">
        <v>12</v>
      </c>
    </row>
    <row r="52" ht="25" customHeight="1" spans="1:7">
      <c r="A52" s="9">
        <v>48</v>
      </c>
      <c r="B52" s="10" t="s">
        <v>531</v>
      </c>
      <c r="C52" s="12" t="s">
        <v>614</v>
      </c>
      <c r="D52" s="10" t="s">
        <v>615</v>
      </c>
      <c r="E52" s="9">
        <v>60.5</v>
      </c>
      <c r="F52" s="9">
        <v>42</v>
      </c>
      <c r="G52" s="11" t="s">
        <v>12</v>
      </c>
    </row>
    <row r="53" ht="25" customHeight="1" spans="1:7">
      <c r="A53" s="9">
        <v>49</v>
      </c>
      <c r="B53" s="10" t="s">
        <v>531</v>
      </c>
      <c r="C53" s="12" t="s">
        <v>616</v>
      </c>
      <c r="D53" s="10" t="s">
        <v>617</v>
      </c>
      <c r="E53" s="9">
        <v>60.5</v>
      </c>
      <c r="F53" s="9">
        <v>43</v>
      </c>
      <c r="G53" s="11" t="s">
        <v>12</v>
      </c>
    </row>
    <row r="54" ht="25" customHeight="1" spans="1:7">
      <c r="A54" s="9">
        <v>50</v>
      </c>
      <c r="B54" s="10" t="s">
        <v>531</v>
      </c>
      <c r="C54" s="12" t="s">
        <v>618</v>
      </c>
      <c r="D54" s="10" t="s">
        <v>619</v>
      </c>
      <c r="E54" s="9">
        <v>60.5</v>
      </c>
      <c r="F54" s="9">
        <v>44</v>
      </c>
      <c r="G54" s="11" t="s">
        <v>12</v>
      </c>
    </row>
    <row r="55" ht="25" customHeight="1" spans="1:7">
      <c r="A55" s="9">
        <v>51</v>
      </c>
      <c r="B55" s="10" t="s">
        <v>531</v>
      </c>
      <c r="C55" s="12" t="s">
        <v>620</v>
      </c>
      <c r="D55" s="10" t="s">
        <v>621</v>
      </c>
      <c r="E55" s="9">
        <v>60.5</v>
      </c>
      <c r="F55" s="9">
        <v>45</v>
      </c>
      <c r="G55" s="11" t="s">
        <v>12</v>
      </c>
    </row>
    <row r="56" ht="25" customHeight="1" spans="1:7">
      <c r="A56" s="9">
        <v>52</v>
      </c>
      <c r="B56" s="10" t="s">
        <v>531</v>
      </c>
      <c r="C56" s="12" t="s">
        <v>622</v>
      </c>
      <c r="D56" s="10" t="s">
        <v>623</v>
      </c>
      <c r="E56" s="9">
        <v>60.5</v>
      </c>
      <c r="F56" s="9">
        <v>46</v>
      </c>
      <c r="G56" s="11" t="s">
        <v>12</v>
      </c>
    </row>
    <row r="57" ht="25" customHeight="1" spans="1:7">
      <c r="A57" s="9">
        <v>53</v>
      </c>
      <c r="B57" s="10" t="s">
        <v>531</v>
      </c>
      <c r="C57" s="12" t="s">
        <v>624</v>
      </c>
      <c r="D57" s="10" t="s">
        <v>625</v>
      </c>
      <c r="E57" s="9">
        <v>60.5</v>
      </c>
      <c r="F57" s="9">
        <v>47</v>
      </c>
      <c r="G57" s="11" t="s">
        <v>12</v>
      </c>
    </row>
    <row r="58" ht="25" customHeight="1" spans="1:7">
      <c r="A58" s="9">
        <v>54</v>
      </c>
      <c r="B58" s="10" t="s">
        <v>531</v>
      </c>
      <c r="C58" s="12" t="s">
        <v>626</v>
      </c>
      <c r="D58" s="10" t="s">
        <v>627</v>
      </c>
      <c r="E58" s="9">
        <v>60.5</v>
      </c>
      <c r="F58" s="9">
        <v>48</v>
      </c>
      <c r="G58" s="11" t="s">
        <v>12</v>
      </c>
    </row>
    <row r="59" ht="25" customHeight="1" spans="1:7">
      <c r="A59" s="9">
        <v>55</v>
      </c>
      <c r="B59" s="10" t="s">
        <v>531</v>
      </c>
      <c r="C59" s="12" t="s">
        <v>628</v>
      </c>
      <c r="D59" s="10" t="s">
        <v>629</v>
      </c>
      <c r="E59" s="9">
        <v>60.5</v>
      </c>
      <c r="F59" s="9">
        <v>49</v>
      </c>
      <c r="G59" s="11" t="s">
        <v>12</v>
      </c>
    </row>
    <row r="60" ht="25" customHeight="1" spans="1:7">
      <c r="A60" s="9">
        <v>56</v>
      </c>
      <c r="B60" s="10" t="s">
        <v>531</v>
      </c>
      <c r="C60" s="12" t="s">
        <v>630</v>
      </c>
      <c r="D60" s="10" t="s">
        <v>631</v>
      </c>
      <c r="E60" s="9">
        <v>60.5</v>
      </c>
      <c r="F60" s="9">
        <v>50</v>
      </c>
      <c r="G60" s="11" t="s">
        <v>12</v>
      </c>
    </row>
    <row r="61" ht="25" customHeight="1" spans="1:7">
      <c r="A61" s="9">
        <v>57</v>
      </c>
      <c r="B61" s="10" t="s">
        <v>531</v>
      </c>
      <c r="C61" s="12" t="s">
        <v>632</v>
      </c>
      <c r="D61" s="10" t="s">
        <v>633</v>
      </c>
      <c r="E61" s="9">
        <v>60.5</v>
      </c>
      <c r="F61" s="9">
        <v>51</v>
      </c>
      <c r="G61" s="11" t="s">
        <v>12</v>
      </c>
    </row>
    <row r="62" ht="25" customHeight="1" spans="1:7">
      <c r="A62" s="9">
        <v>58</v>
      </c>
      <c r="B62" s="10" t="s">
        <v>518</v>
      </c>
      <c r="C62" s="9" t="s">
        <v>634</v>
      </c>
      <c r="D62" s="10" t="s">
        <v>635</v>
      </c>
      <c r="E62" s="9">
        <v>60.5</v>
      </c>
      <c r="F62" s="9">
        <v>52</v>
      </c>
      <c r="G62" s="11" t="s">
        <v>12</v>
      </c>
    </row>
    <row r="63" ht="25" customHeight="1" spans="1:7">
      <c r="A63" s="9">
        <v>59</v>
      </c>
      <c r="B63" s="10" t="s">
        <v>531</v>
      </c>
      <c r="C63" s="12" t="s">
        <v>636</v>
      </c>
      <c r="D63" s="10" t="s">
        <v>637</v>
      </c>
      <c r="E63" s="9">
        <v>60</v>
      </c>
      <c r="F63" s="9">
        <v>53</v>
      </c>
      <c r="G63" s="11" t="s">
        <v>12</v>
      </c>
    </row>
    <row r="64" ht="25" customHeight="1" spans="1:7">
      <c r="A64" s="9">
        <v>60</v>
      </c>
      <c r="B64" s="10" t="s">
        <v>531</v>
      </c>
      <c r="C64" s="12" t="s">
        <v>638</v>
      </c>
      <c r="D64" s="10" t="s">
        <v>639</v>
      </c>
      <c r="E64" s="9">
        <v>60</v>
      </c>
      <c r="F64" s="9">
        <v>54</v>
      </c>
      <c r="G64" s="11" t="s">
        <v>12</v>
      </c>
    </row>
    <row r="65" ht="25" customHeight="1" spans="1:7">
      <c r="A65" s="9">
        <v>61</v>
      </c>
      <c r="B65" s="10" t="s">
        <v>531</v>
      </c>
      <c r="C65" s="12" t="s">
        <v>640</v>
      </c>
      <c r="D65" s="10" t="s">
        <v>641</v>
      </c>
      <c r="E65" s="9">
        <v>60</v>
      </c>
      <c r="F65" s="9">
        <v>55</v>
      </c>
      <c r="G65" s="11" t="s">
        <v>12</v>
      </c>
    </row>
    <row r="66" ht="25" customHeight="1" spans="1:7">
      <c r="A66" s="9">
        <v>62</v>
      </c>
      <c r="B66" s="10" t="s">
        <v>531</v>
      </c>
      <c r="C66" s="12" t="s">
        <v>642</v>
      </c>
      <c r="D66" s="10" t="s">
        <v>643</v>
      </c>
      <c r="E66" s="9">
        <v>60</v>
      </c>
      <c r="F66" s="9">
        <v>56</v>
      </c>
      <c r="G66" s="11" t="s">
        <v>12</v>
      </c>
    </row>
    <row r="67" ht="25" customHeight="1" spans="1:7">
      <c r="A67" s="9">
        <v>63</v>
      </c>
      <c r="B67" s="10" t="s">
        <v>531</v>
      </c>
      <c r="C67" s="12" t="s">
        <v>644</v>
      </c>
      <c r="D67" s="10" t="s">
        <v>645</v>
      </c>
      <c r="E67" s="9">
        <v>60</v>
      </c>
      <c r="F67" s="9">
        <v>57</v>
      </c>
      <c r="G67" s="11" t="s">
        <v>12</v>
      </c>
    </row>
    <row r="68" ht="25" customHeight="1" spans="1:7">
      <c r="A68" s="9">
        <v>64</v>
      </c>
      <c r="B68" s="10" t="s">
        <v>531</v>
      </c>
      <c r="C68" s="12" t="s">
        <v>646</v>
      </c>
      <c r="D68" s="10" t="s">
        <v>647</v>
      </c>
      <c r="E68" s="9">
        <v>60</v>
      </c>
      <c r="F68" s="9">
        <v>58</v>
      </c>
      <c r="G68" s="11" t="s">
        <v>12</v>
      </c>
    </row>
    <row r="69" ht="25" customHeight="1" spans="1:7">
      <c r="A69" s="9">
        <v>65</v>
      </c>
      <c r="B69" s="10" t="s">
        <v>531</v>
      </c>
      <c r="C69" s="12" t="s">
        <v>648</v>
      </c>
      <c r="D69" s="10" t="s">
        <v>649</v>
      </c>
      <c r="E69" s="9">
        <v>60</v>
      </c>
      <c r="F69" s="9">
        <v>59</v>
      </c>
      <c r="G69" s="11" t="s">
        <v>12</v>
      </c>
    </row>
    <row r="70" ht="25" customHeight="1" spans="1:7">
      <c r="A70" s="9">
        <v>66</v>
      </c>
      <c r="B70" s="10" t="s">
        <v>531</v>
      </c>
      <c r="C70" s="12" t="s">
        <v>650</v>
      </c>
      <c r="D70" s="10" t="s">
        <v>651</v>
      </c>
      <c r="E70" s="9">
        <v>60</v>
      </c>
      <c r="F70" s="9">
        <v>60</v>
      </c>
      <c r="G70" s="11" t="s">
        <v>12</v>
      </c>
    </row>
    <row r="71" ht="25" customHeight="1" spans="1:7">
      <c r="A71" s="9">
        <v>67</v>
      </c>
      <c r="B71" s="10" t="s">
        <v>531</v>
      </c>
      <c r="C71" s="12" t="s">
        <v>652</v>
      </c>
      <c r="D71" s="10" t="s">
        <v>653</v>
      </c>
      <c r="E71" s="9">
        <v>60</v>
      </c>
      <c r="F71" s="9">
        <v>61</v>
      </c>
      <c r="G71" s="11" t="s">
        <v>12</v>
      </c>
    </row>
    <row r="72" ht="25" customHeight="1" spans="1:7">
      <c r="A72" s="9">
        <v>68</v>
      </c>
      <c r="B72" s="10" t="s">
        <v>531</v>
      </c>
      <c r="C72" s="12" t="s">
        <v>654</v>
      </c>
      <c r="D72" s="10" t="s">
        <v>655</v>
      </c>
      <c r="E72" s="9">
        <v>60</v>
      </c>
      <c r="F72" s="9">
        <v>62</v>
      </c>
      <c r="G72" s="11" t="s">
        <v>12</v>
      </c>
    </row>
    <row r="73" ht="25" customHeight="1" spans="1:7">
      <c r="A73" s="9">
        <v>69</v>
      </c>
      <c r="B73" s="10" t="s">
        <v>531</v>
      </c>
      <c r="C73" s="12" t="s">
        <v>656</v>
      </c>
      <c r="D73" s="10" t="s">
        <v>657</v>
      </c>
      <c r="E73" s="9">
        <v>60</v>
      </c>
      <c r="F73" s="9">
        <v>63</v>
      </c>
      <c r="G73" s="11" t="s">
        <v>12</v>
      </c>
    </row>
    <row r="74" ht="25" customHeight="1" spans="1:7">
      <c r="A74" s="9">
        <v>70</v>
      </c>
      <c r="B74" s="10" t="s">
        <v>531</v>
      </c>
      <c r="C74" s="12" t="s">
        <v>658</v>
      </c>
      <c r="D74" s="10" t="s">
        <v>659</v>
      </c>
      <c r="E74" s="9">
        <v>60</v>
      </c>
      <c r="F74" s="9">
        <v>64</v>
      </c>
      <c r="G74" s="11" t="s">
        <v>12</v>
      </c>
    </row>
    <row r="75" ht="25" customHeight="1" spans="1:7">
      <c r="A75" s="9">
        <v>71</v>
      </c>
      <c r="B75" s="10" t="s">
        <v>531</v>
      </c>
      <c r="C75" s="12" t="s">
        <v>660</v>
      </c>
      <c r="D75" s="10" t="s">
        <v>661</v>
      </c>
      <c r="E75" s="9">
        <v>60</v>
      </c>
      <c r="F75" s="9">
        <v>65</v>
      </c>
      <c r="G75" s="11" t="s">
        <v>12</v>
      </c>
    </row>
    <row r="76" ht="25" customHeight="1" spans="1:7">
      <c r="A76" s="9">
        <v>72</v>
      </c>
      <c r="B76" s="10" t="s">
        <v>531</v>
      </c>
      <c r="C76" s="12" t="s">
        <v>662</v>
      </c>
      <c r="D76" s="10" t="s">
        <v>663</v>
      </c>
      <c r="E76" s="9">
        <v>48.5</v>
      </c>
      <c r="F76" s="9">
        <v>66</v>
      </c>
      <c r="G76" s="9" t="s">
        <v>25</v>
      </c>
    </row>
    <row r="77" ht="25" customHeight="1" spans="1:7">
      <c r="A77" s="9">
        <v>73</v>
      </c>
      <c r="B77" s="10" t="s">
        <v>531</v>
      </c>
      <c r="C77" s="12" t="s">
        <v>664</v>
      </c>
      <c r="D77" s="10" t="s">
        <v>665</v>
      </c>
      <c r="E77" s="9">
        <v>47</v>
      </c>
      <c r="F77" s="9">
        <v>67</v>
      </c>
      <c r="G77" s="9" t="s">
        <v>25</v>
      </c>
    </row>
    <row r="78" ht="25" customHeight="1" spans="1:7">
      <c r="A78" s="9">
        <v>74</v>
      </c>
      <c r="B78" s="10" t="s">
        <v>531</v>
      </c>
      <c r="C78" s="12" t="s">
        <v>666</v>
      </c>
      <c r="D78" s="10" t="s">
        <v>667</v>
      </c>
      <c r="E78" s="9">
        <v>47</v>
      </c>
      <c r="F78" s="9">
        <v>68</v>
      </c>
      <c r="G78" s="9" t="s">
        <v>25</v>
      </c>
    </row>
    <row r="79" ht="25" customHeight="1" spans="1:7">
      <c r="A79" s="9">
        <v>75</v>
      </c>
      <c r="B79" s="10" t="s">
        <v>531</v>
      </c>
      <c r="C79" s="12" t="s">
        <v>668</v>
      </c>
      <c r="D79" s="10" t="s">
        <v>669</v>
      </c>
      <c r="E79" s="9">
        <v>46.5</v>
      </c>
      <c r="F79" s="9">
        <v>69</v>
      </c>
      <c r="G79" s="9" t="s">
        <v>25</v>
      </c>
    </row>
    <row r="80" ht="25" customHeight="1" spans="1:7">
      <c r="A80" s="9">
        <v>76</v>
      </c>
      <c r="B80" s="10" t="s">
        <v>531</v>
      </c>
      <c r="C80" s="12" t="s">
        <v>670</v>
      </c>
      <c r="D80" s="10" t="s">
        <v>671</v>
      </c>
      <c r="E80" s="9">
        <v>46</v>
      </c>
      <c r="F80" s="9">
        <v>70</v>
      </c>
      <c r="G80" s="9" t="s">
        <v>25</v>
      </c>
    </row>
    <row r="81" ht="25" customHeight="1" spans="1:7">
      <c r="A81" s="9">
        <v>77</v>
      </c>
      <c r="B81" s="10" t="s">
        <v>531</v>
      </c>
      <c r="C81" s="12" t="s">
        <v>672</v>
      </c>
      <c r="D81" s="10" t="s">
        <v>673</v>
      </c>
      <c r="E81" s="9">
        <v>46</v>
      </c>
      <c r="F81" s="9">
        <v>71</v>
      </c>
      <c r="G81" s="9" t="s">
        <v>25</v>
      </c>
    </row>
    <row r="82" ht="25" customHeight="1" spans="1:7">
      <c r="A82" s="9">
        <v>78</v>
      </c>
      <c r="B82" s="10" t="s">
        <v>531</v>
      </c>
      <c r="C82" s="12" t="s">
        <v>674</v>
      </c>
      <c r="D82" s="10" t="s">
        <v>675</v>
      </c>
      <c r="E82" s="9">
        <v>46</v>
      </c>
      <c r="F82" s="9">
        <v>72</v>
      </c>
      <c r="G82" s="9" t="s">
        <v>25</v>
      </c>
    </row>
    <row r="83" ht="25" customHeight="1" spans="1:7">
      <c r="A83" s="9">
        <v>79</v>
      </c>
      <c r="B83" s="10" t="s">
        <v>531</v>
      </c>
      <c r="C83" s="12" t="s">
        <v>676</v>
      </c>
      <c r="D83" s="10" t="s">
        <v>677</v>
      </c>
      <c r="E83" s="9">
        <v>45.5</v>
      </c>
      <c r="F83" s="9">
        <v>73</v>
      </c>
      <c r="G83" s="9" t="s">
        <v>25</v>
      </c>
    </row>
    <row r="84" ht="25" customHeight="1" spans="1:7">
      <c r="A84" s="9">
        <v>80</v>
      </c>
      <c r="B84" s="10" t="s">
        <v>531</v>
      </c>
      <c r="C84" s="12" t="s">
        <v>678</v>
      </c>
      <c r="D84" s="10" t="s">
        <v>679</v>
      </c>
      <c r="E84" s="9">
        <v>45.5</v>
      </c>
      <c r="F84" s="9">
        <v>74</v>
      </c>
      <c r="G84" s="9" t="s">
        <v>25</v>
      </c>
    </row>
    <row r="85" ht="25" customHeight="1" spans="1:7">
      <c r="A85" s="9">
        <v>81</v>
      </c>
      <c r="B85" s="10" t="s">
        <v>531</v>
      </c>
      <c r="C85" s="12" t="s">
        <v>680</v>
      </c>
      <c r="D85" s="10" t="s">
        <v>681</v>
      </c>
      <c r="E85" s="9">
        <v>45</v>
      </c>
      <c r="F85" s="9">
        <v>75</v>
      </c>
      <c r="G85" s="9" t="s">
        <v>25</v>
      </c>
    </row>
    <row r="86" ht="25" customHeight="1" spans="1:7">
      <c r="A86" s="9">
        <v>82</v>
      </c>
      <c r="B86" s="10" t="s">
        <v>531</v>
      </c>
      <c r="C86" s="12" t="s">
        <v>682</v>
      </c>
      <c r="D86" s="10" t="s">
        <v>683</v>
      </c>
      <c r="E86" s="9">
        <v>45</v>
      </c>
      <c r="F86" s="9">
        <v>76</v>
      </c>
      <c r="G86" s="9" t="s">
        <v>25</v>
      </c>
    </row>
    <row r="87" ht="25" customHeight="1" spans="1:7">
      <c r="A87" s="9">
        <v>83</v>
      </c>
      <c r="B87" s="10" t="s">
        <v>531</v>
      </c>
      <c r="C87" s="12" t="s">
        <v>684</v>
      </c>
      <c r="D87" s="10" t="s">
        <v>685</v>
      </c>
      <c r="E87" s="9">
        <v>44.5</v>
      </c>
      <c r="F87" s="9">
        <v>77</v>
      </c>
      <c r="G87" s="9" t="s">
        <v>25</v>
      </c>
    </row>
    <row r="88" ht="25" customHeight="1" spans="1:7">
      <c r="A88" s="9">
        <v>84</v>
      </c>
      <c r="B88" s="10" t="s">
        <v>531</v>
      </c>
      <c r="C88" s="12" t="s">
        <v>686</v>
      </c>
      <c r="D88" s="10" t="s">
        <v>687</v>
      </c>
      <c r="E88" s="9">
        <v>44.5</v>
      </c>
      <c r="F88" s="9">
        <v>78</v>
      </c>
      <c r="G88" s="9" t="s">
        <v>25</v>
      </c>
    </row>
    <row r="89" ht="25" customHeight="1" spans="1:7">
      <c r="A89" s="9">
        <v>85</v>
      </c>
      <c r="B89" s="10" t="s">
        <v>531</v>
      </c>
      <c r="C89" s="12" t="s">
        <v>688</v>
      </c>
      <c r="D89" s="10" t="s">
        <v>689</v>
      </c>
      <c r="E89" s="9">
        <v>44</v>
      </c>
      <c r="F89" s="9">
        <v>79</v>
      </c>
      <c r="G89" s="9" t="s">
        <v>25</v>
      </c>
    </row>
    <row r="90" ht="25" customHeight="1" spans="1:7">
      <c r="A90" s="9">
        <v>86</v>
      </c>
      <c r="B90" s="10" t="s">
        <v>531</v>
      </c>
      <c r="C90" s="12" t="s">
        <v>690</v>
      </c>
      <c r="D90" s="10" t="s">
        <v>691</v>
      </c>
      <c r="E90" s="9">
        <v>43.5</v>
      </c>
      <c r="F90" s="9">
        <v>80</v>
      </c>
      <c r="G90" s="9" t="s">
        <v>25</v>
      </c>
    </row>
    <row r="91" ht="25" customHeight="1" spans="1:7">
      <c r="A91" s="9">
        <v>87</v>
      </c>
      <c r="B91" s="10" t="s">
        <v>531</v>
      </c>
      <c r="C91" s="12" t="s">
        <v>692</v>
      </c>
      <c r="D91" s="10" t="s">
        <v>693</v>
      </c>
      <c r="E91" s="9">
        <v>43.5</v>
      </c>
      <c r="F91" s="9">
        <v>81</v>
      </c>
      <c r="G91" s="9" t="s">
        <v>25</v>
      </c>
    </row>
    <row r="92" ht="25" customHeight="1" spans="1:7">
      <c r="A92" s="9">
        <v>88</v>
      </c>
      <c r="B92" s="10" t="s">
        <v>531</v>
      </c>
      <c r="C92" s="12" t="s">
        <v>694</v>
      </c>
      <c r="D92" s="10" t="s">
        <v>695</v>
      </c>
      <c r="E92" s="9">
        <v>43.5</v>
      </c>
      <c r="F92" s="9">
        <v>82</v>
      </c>
      <c r="G92" s="9" t="s">
        <v>25</v>
      </c>
    </row>
    <row r="93" ht="25" customHeight="1" spans="1:7">
      <c r="A93" s="9">
        <v>89</v>
      </c>
      <c r="B93" s="10" t="s">
        <v>531</v>
      </c>
      <c r="C93" s="12" t="s">
        <v>696</v>
      </c>
      <c r="D93" s="10" t="s">
        <v>697</v>
      </c>
      <c r="E93" s="9">
        <v>43</v>
      </c>
      <c r="F93" s="9">
        <v>83</v>
      </c>
      <c r="G93" s="9" t="s">
        <v>25</v>
      </c>
    </row>
    <row r="94" ht="25" customHeight="1" spans="1:7">
      <c r="A94" s="9">
        <v>90</v>
      </c>
      <c r="B94" s="10" t="s">
        <v>531</v>
      </c>
      <c r="C94" s="12" t="s">
        <v>698</v>
      </c>
      <c r="D94" s="10" t="s">
        <v>699</v>
      </c>
      <c r="E94" s="9">
        <v>42.5</v>
      </c>
      <c r="F94" s="9">
        <v>84</v>
      </c>
      <c r="G94" s="9" t="s">
        <v>25</v>
      </c>
    </row>
    <row r="95" ht="25" customHeight="1" spans="1:7">
      <c r="A95" s="9">
        <v>91</v>
      </c>
      <c r="B95" s="10" t="s">
        <v>531</v>
      </c>
      <c r="C95" s="12" t="s">
        <v>700</v>
      </c>
      <c r="D95" s="10" t="s">
        <v>701</v>
      </c>
      <c r="E95" s="9">
        <v>42.5</v>
      </c>
      <c r="F95" s="9">
        <v>85</v>
      </c>
      <c r="G95" s="9" t="s">
        <v>25</v>
      </c>
    </row>
    <row r="96" ht="25" customHeight="1" spans="1:7">
      <c r="A96" s="9">
        <v>92</v>
      </c>
      <c r="B96" s="10" t="s">
        <v>531</v>
      </c>
      <c r="C96" s="12" t="s">
        <v>702</v>
      </c>
      <c r="D96" s="10" t="s">
        <v>703</v>
      </c>
      <c r="E96" s="9">
        <v>42</v>
      </c>
      <c r="F96" s="9">
        <v>86</v>
      </c>
      <c r="G96" s="9" t="s">
        <v>25</v>
      </c>
    </row>
    <row r="97" ht="25" customHeight="1" spans="1:7">
      <c r="A97" s="9">
        <v>93</v>
      </c>
      <c r="B97" s="10" t="s">
        <v>531</v>
      </c>
      <c r="C97" s="12" t="s">
        <v>704</v>
      </c>
      <c r="D97" s="10" t="s">
        <v>705</v>
      </c>
      <c r="E97" s="9">
        <v>42</v>
      </c>
      <c r="F97" s="9">
        <v>87</v>
      </c>
      <c r="G97" s="9" t="s">
        <v>25</v>
      </c>
    </row>
    <row r="98" ht="25" customHeight="1" spans="1:7">
      <c r="A98" s="9">
        <v>94</v>
      </c>
      <c r="B98" s="10" t="s">
        <v>531</v>
      </c>
      <c r="C98" s="12" t="s">
        <v>706</v>
      </c>
      <c r="D98" s="10" t="s">
        <v>707</v>
      </c>
      <c r="E98" s="9">
        <v>42</v>
      </c>
      <c r="F98" s="9">
        <v>88</v>
      </c>
      <c r="G98" s="9" t="s">
        <v>25</v>
      </c>
    </row>
    <row r="99" ht="25" customHeight="1" spans="1:7">
      <c r="A99" s="9">
        <v>95</v>
      </c>
      <c r="B99" s="10" t="s">
        <v>531</v>
      </c>
      <c r="C99" s="12" t="s">
        <v>708</v>
      </c>
      <c r="D99" s="10" t="s">
        <v>709</v>
      </c>
      <c r="E99" s="9">
        <v>41.5</v>
      </c>
      <c r="F99" s="9">
        <v>89</v>
      </c>
      <c r="G99" s="9" t="s">
        <v>25</v>
      </c>
    </row>
    <row r="100" ht="25" customHeight="1" spans="1:7">
      <c r="A100" s="9">
        <v>96</v>
      </c>
      <c r="B100" s="10" t="s">
        <v>531</v>
      </c>
      <c r="C100" s="12" t="s">
        <v>710</v>
      </c>
      <c r="D100" s="10" t="s">
        <v>711</v>
      </c>
      <c r="E100" s="9">
        <v>40.5</v>
      </c>
      <c r="F100" s="9">
        <v>90</v>
      </c>
      <c r="G100" s="9" t="s">
        <v>25</v>
      </c>
    </row>
    <row r="101" ht="25" customHeight="1" spans="1:7">
      <c r="A101" s="9">
        <v>97</v>
      </c>
      <c r="B101" s="10" t="s">
        <v>531</v>
      </c>
      <c r="C101" s="12" t="s">
        <v>712</v>
      </c>
      <c r="D101" s="10" t="s">
        <v>713</v>
      </c>
      <c r="E101" s="9">
        <v>40</v>
      </c>
      <c r="F101" s="9">
        <v>91</v>
      </c>
      <c r="G101" s="9" t="s">
        <v>25</v>
      </c>
    </row>
    <row r="102" ht="25" customHeight="1" spans="1:7">
      <c r="A102" s="9">
        <v>98</v>
      </c>
      <c r="B102" s="10" t="s">
        <v>531</v>
      </c>
      <c r="C102" s="12" t="s">
        <v>714</v>
      </c>
      <c r="D102" s="10" t="s">
        <v>715</v>
      </c>
      <c r="E102" s="9">
        <v>39</v>
      </c>
      <c r="F102" s="9">
        <v>92</v>
      </c>
      <c r="G102" s="9" t="s">
        <v>25</v>
      </c>
    </row>
    <row r="103" ht="25" customHeight="1" spans="1:7">
      <c r="A103" s="9">
        <v>99</v>
      </c>
      <c r="B103" s="10" t="s">
        <v>531</v>
      </c>
      <c r="C103" s="12" t="s">
        <v>716</v>
      </c>
      <c r="D103" s="10" t="s">
        <v>717</v>
      </c>
      <c r="E103" s="9">
        <v>39</v>
      </c>
      <c r="F103" s="9">
        <v>93</v>
      </c>
      <c r="G103" s="9" t="s">
        <v>25</v>
      </c>
    </row>
    <row r="104" ht="25" customHeight="1" spans="1:7">
      <c r="A104" s="9">
        <v>100</v>
      </c>
      <c r="B104" s="10" t="s">
        <v>531</v>
      </c>
      <c r="C104" s="12" t="s">
        <v>718</v>
      </c>
      <c r="D104" s="10" t="s">
        <v>719</v>
      </c>
      <c r="E104" s="9">
        <v>38.5</v>
      </c>
      <c r="F104" s="9">
        <v>94</v>
      </c>
      <c r="G104" s="9" t="s">
        <v>25</v>
      </c>
    </row>
    <row r="105" ht="25" customHeight="1" spans="1:7">
      <c r="A105" s="9">
        <v>101</v>
      </c>
      <c r="B105" s="10" t="s">
        <v>531</v>
      </c>
      <c r="C105" s="12" t="s">
        <v>720</v>
      </c>
      <c r="D105" s="10" t="s">
        <v>721</v>
      </c>
      <c r="E105" s="9">
        <v>37</v>
      </c>
      <c r="F105" s="9">
        <v>95</v>
      </c>
      <c r="G105" s="9" t="s">
        <v>25</v>
      </c>
    </row>
    <row r="106" ht="25" customHeight="1" spans="1:7">
      <c r="A106" s="9">
        <v>102</v>
      </c>
      <c r="B106" s="10" t="s">
        <v>531</v>
      </c>
      <c r="C106" s="12" t="s">
        <v>722</v>
      </c>
      <c r="D106" s="10" t="s">
        <v>723</v>
      </c>
      <c r="E106" s="9">
        <v>37</v>
      </c>
      <c r="F106" s="9">
        <v>96</v>
      </c>
      <c r="G106" s="9" t="s">
        <v>25</v>
      </c>
    </row>
    <row r="107" ht="25" customHeight="1" spans="1:7">
      <c r="A107" s="9">
        <v>103</v>
      </c>
      <c r="B107" s="10" t="s">
        <v>531</v>
      </c>
      <c r="C107" s="12" t="s">
        <v>724</v>
      </c>
      <c r="D107" s="10" t="s">
        <v>725</v>
      </c>
      <c r="E107" s="9">
        <v>37</v>
      </c>
      <c r="F107" s="9">
        <v>97</v>
      </c>
      <c r="G107" s="9" t="s">
        <v>25</v>
      </c>
    </row>
    <row r="108" ht="25" customHeight="1" spans="1:7">
      <c r="A108" s="9">
        <v>104</v>
      </c>
      <c r="B108" s="10" t="s">
        <v>531</v>
      </c>
      <c r="C108" s="12" t="s">
        <v>726</v>
      </c>
      <c r="D108" s="10" t="s">
        <v>727</v>
      </c>
      <c r="E108" s="9">
        <v>36</v>
      </c>
      <c r="F108" s="9">
        <v>98</v>
      </c>
      <c r="G108" s="9" t="s">
        <v>25</v>
      </c>
    </row>
    <row r="109" ht="25" customHeight="1" spans="1:7">
      <c r="A109" s="9">
        <v>105</v>
      </c>
      <c r="B109" s="10" t="s">
        <v>531</v>
      </c>
      <c r="C109" s="12" t="s">
        <v>728</v>
      </c>
      <c r="D109" s="10" t="s">
        <v>729</v>
      </c>
      <c r="E109" s="9">
        <v>36</v>
      </c>
      <c r="F109" s="9">
        <v>99</v>
      </c>
      <c r="G109" s="9" t="s">
        <v>25</v>
      </c>
    </row>
    <row r="110" ht="25" customHeight="1" spans="1:7">
      <c r="A110" s="9">
        <v>106</v>
      </c>
      <c r="B110" s="10" t="s">
        <v>531</v>
      </c>
      <c r="C110" s="12" t="s">
        <v>730</v>
      </c>
      <c r="D110" s="10" t="s">
        <v>731</v>
      </c>
      <c r="E110" s="9">
        <v>36</v>
      </c>
      <c r="F110" s="9">
        <v>100</v>
      </c>
      <c r="G110" s="9" t="s">
        <v>25</v>
      </c>
    </row>
    <row r="111" ht="25" customHeight="1" spans="1:7">
      <c r="A111" s="9">
        <v>107</v>
      </c>
      <c r="B111" s="10" t="s">
        <v>531</v>
      </c>
      <c r="C111" s="12" t="s">
        <v>732</v>
      </c>
      <c r="D111" s="10" t="s">
        <v>733</v>
      </c>
      <c r="E111" s="9">
        <v>36</v>
      </c>
      <c r="F111" s="9">
        <v>101</v>
      </c>
      <c r="G111" s="9" t="s">
        <v>25</v>
      </c>
    </row>
    <row r="112" ht="25" customHeight="1" spans="1:7">
      <c r="A112" s="9">
        <v>108</v>
      </c>
      <c r="B112" s="10" t="s">
        <v>531</v>
      </c>
      <c r="C112" s="12" t="s">
        <v>734</v>
      </c>
      <c r="D112" s="10" t="s">
        <v>735</v>
      </c>
      <c r="E112" s="9">
        <v>35.5</v>
      </c>
      <c r="F112" s="9">
        <v>102</v>
      </c>
      <c r="G112" s="9" t="s">
        <v>25</v>
      </c>
    </row>
    <row r="113" ht="25" customHeight="1" spans="1:7">
      <c r="A113" s="9">
        <v>109</v>
      </c>
      <c r="B113" s="10" t="s">
        <v>531</v>
      </c>
      <c r="C113" s="12" t="s">
        <v>736</v>
      </c>
      <c r="D113" s="10" t="s">
        <v>737</v>
      </c>
      <c r="E113" s="9">
        <v>34.5</v>
      </c>
      <c r="F113" s="9">
        <v>103</v>
      </c>
      <c r="G113" s="9" t="s">
        <v>25</v>
      </c>
    </row>
    <row r="114" ht="25" customHeight="1" spans="1:7">
      <c r="A114" s="9">
        <v>110</v>
      </c>
      <c r="B114" s="10" t="s">
        <v>531</v>
      </c>
      <c r="C114" s="12" t="s">
        <v>738</v>
      </c>
      <c r="D114" s="10" t="s">
        <v>739</v>
      </c>
      <c r="E114" s="9">
        <v>34</v>
      </c>
      <c r="F114" s="9">
        <v>104</v>
      </c>
      <c r="G114" s="9" t="s">
        <v>25</v>
      </c>
    </row>
    <row r="115" ht="25" customHeight="1" spans="1:7">
      <c r="A115" s="9">
        <v>111</v>
      </c>
      <c r="B115" s="10" t="s">
        <v>531</v>
      </c>
      <c r="C115" s="12" t="s">
        <v>740</v>
      </c>
      <c r="D115" s="10" t="s">
        <v>741</v>
      </c>
      <c r="E115" s="9">
        <v>33</v>
      </c>
      <c r="F115" s="9">
        <v>105</v>
      </c>
      <c r="G115" s="9" t="s">
        <v>25</v>
      </c>
    </row>
    <row r="116" ht="25" customHeight="1" spans="1:7">
      <c r="A116" s="9">
        <v>112</v>
      </c>
      <c r="B116" s="10" t="s">
        <v>531</v>
      </c>
      <c r="C116" s="12" t="s">
        <v>742</v>
      </c>
      <c r="D116" s="10" t="s">
        <v>743</v>
      </c>
      <c r="E116" s="9">
        <v>32.5</v>
      </c>
      <c r="F116" s="9">
        <v>106</v>
      </c>
      <c r="G116" s="9" t="s">
        <v>25</v>
      </c>
    </row>
    <row r="117" ht="25" customHeight="1" spans="1:7">
      <c r="A117" s="9">
        <v>113</v>
      </c>
      <c r="B117" s="10" t="s">
        <v>531</v>
      </c>
      <c r="C117" s="12" t="s">
        <v>744</v>
      </c>
      <c r="D117" s="10" t="s">
        <v>745</v>
      </c>
      <c r="E117" s="9">
        <v>32</v>
      </c>
      <c r="F117" s="9">
        <v>107</v>
      </c>
      <c r="G117" s="9" t="s">
        <v>25</v>
      </c>
    </row>
    <row r="118" ht="25" customHeight="1" spans="1:7">
      <c r="A118" s="9">
        <v>114</v>
      </c>
      <c r="B118" s="10" t="s">
        <v>531</v>
      </c>
      <c r="C118" s="12" t="s">
        <v>746</v>
      </c>
      <c r="D118" s="10" t="s">
        <v>747</v>
      </c>
      <c r="E118" s="9">
        <v>31.5</v>
      </c>
      <c r="F118" s="9">
        <v>108</v>
      </c>
      <c r="G118" s="9" t="s">
        <v>25</v>
      </c>
    </row>
    <row r="119" ht="25" customHeight="1" spans="1:7">
      <c r="A119" s="9">
        <v>115</v>
      </c>
      <c r="B119" s="10" t="s">
        <v>531</v>
      </c>
      <c r="C119" s="12" t="s">
        <v>748</v>
      </c>
      <c r="D119" s="10" t="s">
        <v>749</v>
      </c>
      <c r="E119" s="9">
        <v>31.5</v>
      </c>
      <c r="F119" s="9">
        <v>109</v>
      </c>
      <c r="G119" s="9" t="s">
        <v>25</v>
      </c>
    </row>
    <row r="120" ht="25" customHeight="1" spans="1:7">
      <c r="A120" s="9">
        <v>116</v>
      </c>
      <c r="B120" s="10" t="s">
        <v>531</v>
      </c>
      <c r="C120" s="12" t="s">
        <v>750</v>
      </c>
      <c r="D120" s="10" t="s">
        <v>751</v>
      </c>
      <c r="E120" s="9">
        <v>31.5</v>
      </c>
      <c r="F120" s="9">
        <v>110</v>
      </c>
      <c r="G120" s="9" t="s">
        <v>25</v>
      </c>
    </row>
    <row r="121" ht="25" customHeight="1" spans="1:7">
      <c r="A121" s="9">
        <v>117</v>
      </c>
      <c r="B121" s="10" t="s">
        <v>531</v>
      </c>
      <c r="C121" s="12" t="s">
        <v>752</v>
      </c>
      <c r="D121" s="10" t="s">
        <v>753</v>
      </c>
      <c r="E121" s="9">
        <v>31</v>
      </c>
      <c r="F121" s="9">
        <v>111</v>
      </c>
      <c r="G121" s="9" t="s">
        <v>25</v>
      </c>
    </row>
    <row r="122" ht="25" customHeight="1" spans="1:7">
      <c r="A122" s="9">
        <v>118</v>
      </c>
      <c r="B122" s="10" t="s">
        <v>531</v>
      </c>
      <c r="C122" s="12" t="s">
        <v>754</v>
      </c>
      <c r="D122" s="10" t="s">
        <v>755</v>
      </c>
      <c r="E122" s="9">
        <v>30</v>
      </c>
      <c r="F122" s="9">
        <v>112</v>
      </c>
      <c r="G122" s="9" t="s">
        <v>25</v>
      </c>
    </row>
    <row r="123" ht="25" customHeight="1" spans="1:7">
      <c r="A123" s="9">
        <v>119</v>
      </c>
      <c r="B123" s="10" t="s">
        <v>531</v>
      </c>
      <c r="C123" s="12" t="s">
        <v>756</v>
      </c>
      <c r="D123" s="10" t="s">
        <v>757</v>
      </c>
      <c r="E123" s="9">
        <v>29.5</v>
      </c>
      <c r="F123" s="9">
        <v>113</v>
      </c>
      <c r="G123" s="9" t="s">
        <v>25</v>
      </c>
    </row>
    <row r="124" ht="25" customHeight="1" spans="1:7">
      <c r="A124" s="9">
        <v>120</v>
      </c>
      <c r="B124" s="10" t="s">
        <v>531</v>
      </c>
      <c r="C124" s="12" t="s">
        <v>758</v>
      </c>
      <c r="D124" s="10" t="s">
        <v>759</v>
      </c>
      <c r="E124" s="9">
        <v>28.5</v>
      </c>
      <c r="F124" s="9">
        <v>114</v>
      </c>
      <c r="G124" s="9" t="s">
        <v>25</v>
      </c>
    </row>
    <row r="125" ht="25" customHeight="1" spans="1:7">
      <c r="A125" s="9">
        <v>121</v>
      </c>
      <c r="B125" s="10" t="s">
        <v>531</v>
      </c>
      <c r="C125" s="12" t="s">
        <v>760</v>
      </c>
      <c r="D125" s="10" t="s">
        <v>761</v>
      </c>
      <c r="E125" s="9">
        <v>28</v>
      </c>
      <c r="F125" s="9">
        <v>115</v>
      </c>
      <c r="G125" s="9" t="s">
        <v>25</v>
      </c>
    </row>
    <row r="126" ht="25" customHeight="1" spans="1:7">
      <c r="A126" s="9">
        <v>122</v>
      </c>
      <c r="B126" s="10" t="s">
        <v>531</v>
      </c>
      <c r="C126" s="12" t="s">
        <v>762</v>
      </c>
      <c r="D126" s="10" t="s">
        <v>763</v>
      </c>
      <c r="E126" s="9">
        <v>28</v>
      </c>
      <c r="F126" s="9">
        <v>116</v>
      </c>
      <c r="G126" s="9" t="s">
        <v>25</v>
      </c>
    </row>
    <row r="127" ht="25" customHeight="1" spans="1:7">
      <c r="A127" s="9">
        <v>123</v>
      </c>
      <c r="B127" s="10" t="s">
        <v>531</v>
      </c>
      <c r="C127" s="12" t="s">
        <v>764</v>
      </c>
      <c r="D127" s="10" t="s">
        <v>765</v>
      </c>
      <c r="E127" s="9">
        <v>27</v>
      </c>
      <c r="F127" s="9">
        <v>117</v>
      </c>
      <c r="G127" s="9" t="s">
        <v>25</v>
      </c>
    </row>
    <row r="128" ht="25" customHeight="1" spans="1:7">
      <c r="A128" s="9">
        <v>124</v>
      </c>
      <c r="B128" s="10" t="s">
        <v>531</v>
      </c>
      <c r="C128" s="12" t="s">
        <v>766</v>
      </c>
      <c r="D128" s="10" t="s">
        <v>767</v>
      </c>
      <c r="E128" s="9">
        <v>27</v>
      </c>
      <c r="F128" s="9">
        <v>118</v>
      </c>
      <c r="G128" s="9" t="s">
        <v>25</v>
      </c>
    </row>
    <row r="129" ht="25" customHeight="1" spans="1:7">
      <c r="A129" s="9">
        <v>125</v>
      </c>
      <c r="B129" s="10" t="s">
        <v>531</v>
      </c>
      <c r="C129" s="12" t="s">
        <v>768</v>
      </c>
      <c r="D129" s="10" t="s">
        <v>769</v>
      </c>
      <c r="E129" s="9">
        <v>27</v>
      </c>
      <c r="F129" s="9">
        <v>119</v>
      </c>
      <c r="G129" s="9" t="s">
        <v>25</v>
      </c>
    </row>
    <row r="130" ht="25" customHeight="1" spans="1:7">
      <c r="A130" s="9">
        <v>126</v>
      </c>
      <c r="B130" s="10" t="s">
        <v>531</v>
      </c>
      <c r="C130" s="12" t="s">
        <v>770</v>
      </c>
      <c r="D130" s="10" t="s">
        <v>771</v>
      </c>
      <c r="E130" s="9">
        <v>26</v>
      </c>
      <c r="F130" s="9">
        <v>120</v>
      </c>
      <c r="G130" s="9" t="s">
        <v>25</v>
      </c>
    </row>
    <row r="131" ht="25" customHeight="1" spans="1:7">
      <c r="A131" s="9">
        <v>127</v>
      </c>
      <c r="B131" s="10" t="s">
        <v>531</v>
      </c>
      <c r="C131" s="12" t="s">
        <v>772</v>
      </c>
      <c r="D131" s="10" t="s">
        <v>773</v>
      </c>
      <c r="E131" s="9">
        <v>25</v>
      </c>
      <c r="F131" s="9">
        <v>121</v>
      </c>
      <c r="G131" s="9" t="s">
        <v>25</v>
      </c>
    </row>
    <row r="132" ht="25" customHeight="1" spans="1:7">
      <c r="A132" s="9">
        <v>128</v>
      </c>
      <c r="B132" s="10" t="s">
        <v>531</v>
      </c>
      <c r="C132" s="12" t="s">
        <v>774</v>
      </c>
      <c r="D132" s="10" t="s">
        <v>775</v>
      </c>
      <c r="E132" s="11" t="s">
        <v>32</v>
      </c>
      <c r="F132" s="9" t="s">
        <v>33</v>
      </c>
      <c r="G132" s="9" t="s">
        <v>33</v>
      </c>
    </row>
    <row r="133" ht="25" customHeight="1" spans="1:7">
      <c r="A133" s="9">
        <v>129</v>
      </c>
      <c r="B133" s="10" t="s">
        <v>531</v>
      </c>
      <c r="C133" s="12" t="s">
        <v>776</v>
      </c>
      <c r="D133" s="10" t="s">
        <v>777</v>
      </c>
      <c r="E133" s="11" t="s">
        <v>32</v>
      </c>
      <c r="F133" s="9" t="s">
        <v>33</v>
      </c>
      <c r="G133" s="9" t="s">
        <v>33</v>
      </c>
    </row>
    <row r="134" ht="25" customHeight="1" spans="1:7">
      <c r="A134" s="9">
        <v>130</v>
      </c>
      <c r="B134" s="10" t="s">
        <v>531</v>
      </c>
      <c r="C134" s="12" t="s">
        <v>778</v>
      </c>
      <c r="D134" s="10" t="s">
        <v>779</v>
      </c>
      <c r="E134" s="11" t="s">
        <v>32</v>
      </c>
      <c r="F134" s="9" t="s">
        <v>33</v>
      </c>
      <c r="G134" s="9" t="s">
        <v>33</v>
      </c>
    </row>
    <row r="135" ht="25" customHeight="1" spans="1:7">
      <c r="A135" s="9">
        <v>131</v>
      </c>
      <c r="B135" s="10" t="s">
        <v>531</v>
      </c>
      <c r="C135" s="12" t="s">
        <v>780</v>
      </c>
      <c r="D135" s="10" t="s">
        <v>781</v>
      </c>
      <c r="E135" s="11" t="s">
        <v>32</v>
      </c>
      <c r="F135" s="9" t="s">
        <v>33</v>
      </c>
      <c r="G135" s="9" t="s">
        <v>33</v>
      </c>
    </row>
    <row r="136" ht="25" customHeight="1" spans="1:7">
      <c r="A136" s="9">
        <v>132</v>
      </c>
      <c r="B136" s="10" t="s">
        <v>531</v>
      </c>
      <c r="C136" s="12" t="s">
        <v>782</v>
      </c>
      <c r="D136" s="10" t="s">
        <v>783</v>
      </c>
      <c r="E136" s="11" t="s">
        <v>32</v>
      </c>
      <c r="F136" s="9" t="s">
        <v>33</v>
      </c>
      <c r="G136" s="9" t="s">
        <v>33</v>
      </c>
    </row>
    <row r="137" ht="25" customHeight="1" spans="1:7">
      <c r="A137" s="9">
        <v>133</v>
      </c>
      <c r="B137" s="10" t="s">
        <v>531</v>
      </c>
      <c r="C137" s="12" t="s">
        <v>784</v>
      </c>
      <c r="D137" s="10" t="s">
        <v>785</v>
      </c>
      <c r="E137" s="11" t="s">
        <v>32</v>
      </c>
      <c r="F137" s="9" t="s">
        <v>33</v>
      </c>
      <c r="G137" s="9" t="s">
        <v>33</v>
      </c>
    </row>
    <row r="138" ht="25" customHeight="1" spans="1:7">
      <c r="A138" s="9">
        <v>134</v>
      </c>
      <c r="B138" s="10" t="s">
        <v>531</v>
      </c>
      <c r="C138" s="12" t="s">
        <v>786</v>
      </c>
      <c r="D138" s="10" t="s">
        <v>787</v>
      </c>
      <c r="E138" s="11" t="s">
        <v>32</v>
      </c>
      <c r="F138" s="9" t="s">
        <v>33</v>
      </c>
      <c r="G138" s="9" t="s">
        <v>33</v>
      </c>
    </row>
    <row r="139" ht="25" customHeight="1" spans="1:7">
      <c r="A139" s="9">
        <v>135</v>
      </c>
      <c r="B139" s="10" t="s">
        <v>531</v>
      </c>
      <c r="C139" s="12" t="s">
        <v>788</v>
      </c>
      <c r="D139" s="10" t="s">
        <v>789</v>
      </c>
      <c r="E139" s="11" t="s">
        <v>32</v>
      </c>
      <c r="F139" s="9" t="s">
        <v>33</v>
      </c>
      <c r="G139" s="9" t="s">
        <v>33</v>
      </c>
    </row>
    <row r="140" ht="25" customHeight="1" spans="1:7">
      <c r="A140" s="9">
        <v>136</v>
      </c>
      <c r="B140" s="10" t="s">
        <v>531</v>
      </c>
      <c r="C140" s="12" t="s">
        <v>790</v>
      </c>
      <c r="D140" s="10" t="s">
        <v>791</v>
      </c>
      <c r="E140" s="11" t="s">
        <v>32</v>
      </c>
      <c r="F140" s="9" t="s">
        <v>33</v>
      </c>
      <c r="G140" s="9" t="s">
        <v>33</v>
      </c>
    </row>
    <row r="141" ht="25" customHeight="1" spans="1:7">
      <c r="A141" s="9">
        <v>137</v>
      </c>
      <c r="B141" s="10" t="s">
        <v>531</v>
      </c>
      <c r="C141" s="12" t="s">
        <v>792</v>
      </c>
      <c r="D141" s="10" t="s">
        <v>793</v>
      </c>
      <c r="E141" s="11" t="s">
        <v>32</v>
      </c>
      <c r="F141" s="9" t="s">
        <v>33</v>
      </c>
      <c r="G141" s="9" t="s">
        <v>33</v>
      </c>
    </row>
    <row r="142" ht="25" customHeight="1" spans="1:7">
      <c r="A142" s="9">
        <v>138</v>
      </c>
      <c r="B142" s="10" t="s">
        <v>531</v>
      </c>
      <c r="C142" s="12" t="s">
        <v>794</v>
      </c>
      <c r="D142" s="10" t="s">
        <v>795</v>
      </c>
      <c r="E142" s="11" t="s">
        <v>32</v>
      </c>
      <c r="F142" s="9" t="s">
        <v>33</v>
      </c>
      <c r="G142" s="9" t="s">
        <v>33</v>
      </c>
    </row>
    <row r="143" ht="25" customHeight="1" spans="1:7">
      <c r="A143" s="9">
        <v>139</v>
      </c>
      <c r="B143" s="10" t="s">
        <v>531</v>
      </c>
      <c r="C143" s="12" t="s">
        <v>796</v>
      </c>
      <c r="D143" s="10" t="s">
        <v>797</v>
      </c>
      <c r="E143" s="11" t="s">
        <v>32</v>
      </c>
      <c r="F143" s="9" t="s">
        <v>33</v>
      </c>
      <c r="G143" s="9" t="s">
        <v>33</v>
      </c>
    </row>
    <row r="144" ht="25" customHeight="1" spans="1:7">
      <c r="A144" s="9">
        <v>140</v>
      </c>
      <c r="B144" s="10" t="s">
        <v>531</v>
      </c>
      <c r="C144" s="12" t="s">
        <v>798</v>
      </c>
      <c r="D144" s="10" t="s">
        <v>799</v>
      </c>
      <c r="E144" s="11" t="s">
        <v>32</v>
      </c>
      <c r="F144" s="9" t="s">
        <v>33</v>
      </c>
      <c r="G144" s="9" t="s">
        <v>33</v>
      </c>
    </row>
    <row r="145" ht="25" customHeight="1" spans="1:7">
      <c r="A145" s="9">
        <v>141</v>
      </c>
      <c r="B145" s="10" t="s">
        <v>531</v>
      </c>
      <c r="C145" s="12" t="s">
        <v>800</v>
      </c>
      <c r="D145" s="10" t="s">
        <v>801</v>
      </c>
      <c r="E145" s="11" t="s">
        <v>32</v>
      </c>
      <c r="F145" s="9" t="s">
        <v>33</v>
      </c>
      <c r="G145" s="9" t="s">
        <v>33</v>
      </c>
    </row>
    <row r="146" ht="25" customHeight="1" spans="1:7">
      <c r="A146" s="9">
        <v>142</v>
      </c>
      <c r="B146" s="10" t="s">
        <v>531</v>
      </c>
      <c r="C146" s="12" t="s">
        <v>802</v>
      </c>
      <c r="D146" s="10" t="s">
        <v>803</v>
      </c>
      <c r="E146" s="11" t="s">
        <v>32</v>
      </c>
      <c r="F146" s="9" t="s">
        <v>33</v>
      </c>
      <c r="G146" s="9" t="s">
        <v>33</v>
      </c>
    </row>
    <row r="147" ht="25" customHeight="1" spans="1:7">
      <c r="A147" s="9">
        <v>143</v>
      </c>
      <c r="B147" s="10" t="s">
        <v>531</v>
      </c>
      <c r="C147" s="12" t="s">
        <v>804</v>
      </c>
      <c r="D147" s="10" t="s">
        <v>805</v>
      </c>
      <c r="E147" s="11" t="s">
        <v>32</v>
      </c>
      <c r="F147" s="9" t="s">
        <v>33</v>
      </c>
      <c r="G147" s="9" t="s">
        <v>33</v>
      </c>
    </row>
    <row r="148" ht="25" customHeight="1" spans="1:7">
      <c r="A148" s="9">
        <v>144</v>
      </c>
      <c r="B148" s="10" t="s">
        <v>531</v>
      </c>
      <c r="C148" s="12" t="s">
        <v>806</v>
      </c>
      <c r="D148" s="10" t="s">
        <v>807</v>
      </c>
      <c r="E148" s="11" t="s">
        <v>32</v>
      </c>
      <c r="F148" s="9" t="s">
        <v>33</v>
      </c>
      <c r="G148" s="9" t="s">
        <v>33</v>
      </c>
    </row>
    <row r="149" ht="25" customHeight="1" spans="1:7">
      <c r="A149" s="9">
        <v>145</v>
      </c>
      <c r="B149" s="10" t="s">
        <v>531</v>
      </c>
      <c r="C149" s="12" t="s">
        <v>808</v>
      </c>
      <c r="D149" s="10" t="s">
        <v>809</v>
      </c>
      <c r="E149" s="11" t="s">
        <v>32</v>
      </c>
      <c r="F149" s="9" t="s">
        <v>33</v>
      </c>
      <c r="G149" s="9" t="s">
        <v>33</v>
      </c>
    </row>
    <row r="150" ht="25" customHeight="1" spans="1:7">
      <c r="A150" s="9">
        <v>146</v>
      </c>
      <c r="B150" s="10" t="s">
        <v>531</v>
      </c>
      <c r="C150" s="12" t="s">
        <v>810</v>
      </c>
      <c r="D150" s="10" t="s">
        <v>811</v>
      </c>
      <c r="E150" s="11" t="s">
        <v>32</v>
      </c>
      <c r="F150" s="9" t="s">
        <v>33</v>
      </c>
      <c r="G150" s="9" t="s">
        <v>33</v>
      </c>
    </row>
    <row r="151" ht="25" customHeight="1" spans="1:7">
      <c r="A151" s="9">
        <v>147</v>
      </c>
      <c r="B151" s="10" t="s">
        <v>531</v>
      </c>
      <c r="C151" s="12" t="s">
        <v>812</v>
      </c>
      <c r="D151" s="10" t="s">
        <v>813</v>
      </c>
      <c r="E151" s="11" t="s">
        <v>32</v>
      </c>
      <c r="F151" s="9" t="s">
        <v>33</v>
      </c>
      <c r="G151" s="9" t="s">
        <v>33</v>
      </c>
    </row>
    <row r="152" ht="25" customHeight="1" spans="1:7">
      <c r="A152" s="9">
        <v>148</v>
      </c>
      <c r="B152" s="10" t="s">
        <v>531</v>
      </c>
      <c r="C152" s="12" t="s">
        <v>814</v>
      </c>
      <c r="D152" s="10" t="s">
        <v>815</v>
      </c>
      <c r="E152" s="11" t="s">
        <v>32</v>
      </c>
      <c r="F152" s="9" t="s">
        <v>33</v>
      </c>
      <c r="G152" s="9" t="s">
        <v>33</v>
      </c>
    </row>
    <row r="153" ht="25" customHeight="1" spans="1:7">
      <c r="A153" s="9">
        <v>149</v>
      </c>
      <c r="B153" s="10" t="s">
        <v>531</v>
      </c>
      <c r="C153" s="12" t="s">
        <v>816</v>
      </c>
      <c r="D153" s="10" t="s">
        <v>817</v>
      </c>
      <c r="E153" s="11" t="s">
        <v>32</v>
      </c>
      <c r="F153" s="9" t="s">
        <v>33</v>
      </c>
      <c r="G153" s="9" t="s">
        <v>33</v>
      </c>
    </row>
    <row r="154" ht="25" customHeight="1" spans="1:7">
      <c r="A154" s="9">
        <v>150</v>
      </c>
      <c r="B154" s="10" t="s">
        <v>531</v>
      </c>
      <c r="C154" s="12" t="s">
        <v>818</v>
      </c>
      <c r="D154" s="10" t="s">
        <v>819</v>
      </c>
      <c r="E154" s="11" t="s">
        <v>32</v>
      </c>
      <c r="F154" s="9" t="s">
        <v>33</v>
      </c>
      <c r="G154" s="9" t="s">
        <v>33</v>
      </c>
    </row>
    <row r="155" ht="25" customHeight="1" spans="1:7">
      <c r="A155" s="9">
        <v>151</v>
      </c>
      <c r="B155" s="10" t="s">
        <v>531</v>
      </c>
      <c r="C155" s="12" t="s">
        <v>820</v>
      </c>
      <c r="D155" s="10" t="s">
        <v>821</v>
      </c>
      <c r="E155" s="11" t="s">
        <v>32</v>
      </c>
      <c r="F155" s="9" t="s">
        <v>33</v>
      </c>
      <c r="G155" s="9" t="s">
        <v>33</v>
      </c>
    </row>
    <row r="156" ht="25" customHeight="1" spans="1:7">
      <c r="A156" s="9">
        <v>152</v>
      </c>
      <c r="B156" s="10" t="s">
        <v>531</v>
      </c>
      <c r="C156" s="12" t="s">
        <v>822</v>
      </c>
      <c r="D156" s="10" t="s">
        <v>823</v>
      </c>
      <c r="E156" s="11" t="s">
        <v>32</v>
      </c>
      <c r="F156" s="9" t="s">
        <v>33</v>
      </c>
      <c r="G156" s="9" t="s">
        <v>33</v>
      </c>
    </row>
    <row r="157" ht="25" customHeight="1" spans="1:7">
      <c r="A157" s="9">
        <v>153</v>
      </c>
      <c r="B157" s="10" t="s">
        <v>531</v>
      </c>
      <c r="C157" s="12" t="s">
        <v>824</v>
      </c>
      <c r="D157" s="10" t="s">
        <v>825</v>
      </c>
      <c r="E157" s="11" t="s">
        <v>32</v>
      </c>
      <c r="F157" s="9" t="s">
        <v>33</v>
      </c>
      <c r="G157" s="9" t="s">
        <v>33</v>
      </c>
    </row>
    <row r="158" ht="25" customHeight="1" spans="1:7">
      <c r="A158" s="9">
        <v>154</v>
      </c>
      <c r="B158" s="10" t="s">
        <v>531</v>
      </c>
      <c r="C158" s="12" t="s">
        <v>826</v>
      </c>
      <c r="D158" s="10" t="s">
        <v>827</v>
      </c>
      <c r="E158" s="11" t="s">
        <v>32</v>
      </c>
      <c r="F158" s="9" t="s">
        <v>33</v>
      </c>
      <c r="G158" s="9" t="s">
        <v>33</v>
      </c>
    </row>
    <row r="159" ht="25" customHeight="1" spans="1:7">
      <c r="A159" s="9">
        <v>155</v>
      </c>
      <c r="B159" s="10" t="s">
        <v>531</v>
      </c>
      <c r="C159" s="12" t="s">
        <v>828</v>
      </c>
      <c r="D159" s="10" t="s">
        <v>829</v>
      </c>
      <c r="E159" s="11" t="s">
        <v>32</v>
      </c>
      <c r="F159" s="9" t="s">
        <v>33</v>
      </c>
      <c r="G159" s="9" t="s">
        <v>33</v>
      </c>
    </row>
    <row r="160" ht="25" customHeight="1" spans="1:7">
      <c r="A160" s="9">
        <v>156</v>
      </c>
      <c r="B160" s="10" t="s">
        <v>531</v>
      </c>
      <c r="C160" s="12" t="s">
        <v>830</v>
      </c>
      <c r="D160" s="10" t="s">
        <v>831</v>
      </c>
      <c r="E160" s="11" t="s">
        <v>32</v>
      </c>
      <c r="F160" s="9" t="s">
        <v>33</v>
      </c>
      <c r="G160" s="9" t="s">
        <v>33</v>
      </c>
    </row>
    <row r="161" ht="25" customHeight="1" spans="1:7">
      <c r="A161" s="9">
        <v>157</v>
      </c>
      <c r="B161" s="10" t="s">
        <v>531</v>
      </c>
      <c r="C161" s="12" t="s">
        <v>832</v>
      </c>
      <c r="D161" s="10" t="s">
        <v>833</v>
      </c>
      <c r="E161" s="11" t="s">
        <v>32</v>
      </c>
      <c r="F161" s="9" t="s">
        <v>33</v>
      </c>
      <c r="G161" s="9" t="s">
        <v>33</v>
      </c>
    </row>
    <row r="162" ht="25" customHeight="1" spans="1:7">
      <c r="A162" s="9">
        <v>158</v>
      </c>
      <c r="B162" s="10" t="s">
        <v>531</v>
      </c>
      <c r="C162" s="12" t="s">
        <v>834</v>
      </c>
      <c r="D162" s="10" t="s">
        <v>835</v>
      </c>
      <c r="E162" s="11" t="s">
        <v>32</v>
      </c>
      <c r="F162" s="9" t="s">
        <v>33</v>
      </c>
      <c r="G162" s="9" t="s">
        <v>33</v>
      </c>
    </row>
    <row r="163" ht="25" customHeight="1" spans="1:7">
      <c r="A163" s="9">
        <v>159</v>
      </c>
      <c r="B163" s="10" t="s">
        <v>531</v>
      </c>
      <c r="C163" s="12" t="s">
        <v>836</v>
      </c>
      <c r="D163" s="10" t="s">
        <v>837</v>
      </c>
      <c r="E163" s="11" t="s">
        <v>32</v>
      </c>
      <c r="F163" s="9" t="s">
        <v>33</v>
      </c>
      <c r="G163" s="9" t="s">
        <v>33</v>
      </c>
    </row>
    <row r="164" ht="25" customHeight="1" spans="1:7">
      <c r="A164" s="9">
        <v>160</v>
      </c>
      <c r="B164" s="10" t="s">
        <v>531</v>
      </c>
      <c r="C164" s="12" t="s">
        <v>838</v>
      </c>
      <c r="D164" s="10" t="s">
        <v>839</v>
      </c>
      <c r="E164" s="11" t="s">
        <v>32</v>
      </c>
      <c r="F164" s="9" t="s">
        <v>33</v>
      </c>
      <c r="G164" s="9" t="s">
        <v>33</v>
      </c>
    </row>
    <row r="165" ht="25" customHeight="1" spans="1:7">
      <c r="A165" s="9">
        <v>161</v>
      </c>
      <c r="B165" s="10" t="s">
        <v>531</v>
      </c>
      <c r="C165" s="12" t="s">
        <v>840</v>
      </c>
      <c r="D165" s="10" t="s">
        <v>841</v>
      </c>
      <c r="E165" s="11" t="s">
        <v>32</v>
      </c>
      <c r="F165" s="9" t="s">
        <v>33</v>
      </c>
      <c r="G165" s="9" t="s">
        <v>33</v>
      </c>
    </row>
    <row r="166" ht="25" customHeight="1" spans="1:7">
      <c r="A166" s="9">
        <v>162</v>
      </c>
      <c r="B166" s="10" t="s">
        <v>531</v>
      </c>
      <c r="C166" s="12" t="s">
        <v>842</v>
      </c>
      <c r="D166" s="10" t="s">
        <v>843</v>
      </c>
      <c r="E166" s="11" t="s">
        <v>32</v>
      </c>
      <c r="F166" s="9" t="s">
        <v>33</v>
      </c>
      <c r="G166" s="9" t="s">
        <v>33</v>
      </c>
    </row>
    <row r="167" ht="25" customHeight="1" spans="1:7">
      <c r="A167" s="9">
        <v>163</v>
      </c>
      <c r="B167" s="10" t="s">
        <v>531</v>
      </c>
      <c r="C167" s="12" t="s">
        <v>844</v>
      </c>
      <c r="D167" s="10" t="s">
        <v>845</v>
      </c>
      <c r="E167" s="11" t="s">
        <v>32</v>
      </c>
      <c r="F167" s="9" t="s">
        <v>33</v>
      </c>
      <c r="G167" s="9" t="s">
        <v>33</v>
      </c>
    </row>
    <row r="168" s="1" customFormat="1" ht="25" customHeight="1" spans="1:7">
      <c r="A168" s="9">
        <v>164</v>
      </c>
      <c r="B168" s="10" t="s">
        <v>531</v>
      </c>
      <c r="C168" s="12" t="s">
        <v>846</v>
      </c>
      <c r="D168" s="10" t="s">
        <v>847</v>
      </c>
      <c r="E168" s="11" t="s">
        <v>32</v>
      </c>
      <c r="F168" s="9" t="s">
        <v>33</v>
      </c>
      <c r="G168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13.5" outlineLevelCol="6"/>
  <cols>
    <col min="1" max="1" width="7.04166666666667" style="3" customWidth="1"/>
    <col min="2" max="2" width="19.5" style="3" customWidth="1"/>
    <col min="3" max="3" width="9.31666666666667" style="3" customWidth="1"/>
    <col min="4" max="4" width="12.7416666666667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44</v>
      </c>
      <c r="B1" s="6"/>
      <c r="C1" s="6"/>
      <c r="D1" s="6"/>
      <c r="E1" s="6"/>
      <c r="F1" s="6"/>
      <c r="G1" s="6"/>
    </row>
    <row r="2" ht="81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21" t="s">
        <v>1</v>
      </c>
      <c r="B3" s="21"/>
      <c r="C3" s="21"/>
      <c r="D3" s="21"/>
      <c r="E3" s="21"/>
      <c r="F3" s="21"/>
      <c r="G3" s="21"/>
    </row>
    <row r="4" s="1" customFormat="1" ht="24" customHeight="1" spans="1:7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</row>
    <row r="5" ht="25" customHeight="1" spans="1:7">
      <c r="A5" s="9">
        <v>1</v>
      </c>
      <c r="B5" s="10" t="s">
        <v>45</v>
      </c>
      <c r="C5" s="12" t="s">
        <v>46</v>
      </c>
      <c r="D5" s="14" t="s">
        <v>47</v>
      </c>
      <c r="E5" s="9">
        <v>82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45</v>
      </c>
      <c r="C6" s="12" t="s">
        <v>48</v>
      </c>
      <c r="D6" s="14" t="s">
        <v>49</v>
      </c>
      <c r="E6" s="9">
        <v>65.5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45</v>
      </c>
      <c r="C7" s="12" t="s">
        <v>50</v>
      </c>
      <c r="D7" s="14" t="s">
        <v>51</v>
      </c>
      <c r="E7" s="9">
        <v>64.5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45</v>
      </c>
      <c r="C8" s="12" t="s">
        <v>52</v>
      </c>
      <c r="D8" s="14" t="s">
        <v>53</v>
      </c>
      <c r="E8" s="9">
        <v>61.5</v>
      </c>
      <c r="F8" s="9">
        <v>4</v>
      </c>
      <c r="G8" s="11" t="s">
        <v>25</v>
      </c>
    </row>
    <row r="9" ht="25" customHeight="1" spans="1:7">
      <c r="A9" s="9">
        <v>5</v>
      </c>
      <c r="B9" s="10" t="s">
        <v>45</v>
      </c>
      <c r="C9" s="12" t="s">
        <v>54</v>
      </c>
      <c r="D9" s="14" t="s">
        <v>55</v>
      </c>
      <c r="E9" s="9">
        <v>55.5</v>
      </c>
      <c r="F9" s="9">
        <v>5</v>
      </c>
      <c r="G9" s="11" t="s">
        <v>25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3.5" outlineLevelCol="6"/>
  <cols>
    <col min="1" max="1" width="7.04166666666667" style="3" customWidth="1"/>
    <col min="2" max="2" width="18" style="3" customWidth="1"/>
    <col min="3" max="3" width="9.31666666666667" style="3" customWidth="1"/>
    <col min="4" max="4" width="12.7416666666667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56</v>
      </c>
      <c r="B1" s="6"/>
      <c r="C1" s="6"/>
      <c r="D1" s="6"/>
      <c r="E1" s="6"/>
      <c r="F1" s="6"/>
      <c r="G1" s="6"/>
    </row>
    <row r="2" ht="83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21" t="s">
        <v>1</v>
      </c>
      <c r="B3" s="21"/>
      <c r="C3" s="21"/>
      <c r="D3" s="21"/>
      <c r="E3" s="21"/>
      <c r="F3" s="21"/>
      <c r="G3" s="21"/>
    </row>
    <row r="4" s="1" customFormat="1" ht="24" customHeight="1" spans="1:7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</row>
    <row r="5" s="25" customFormat="1" ht="18.75" spans="1:7">
      <c r="A5" s="9">
        <v>1</v>
      </c>
      <c r="B5" s="9" t="s">
        <v>57</v>
      </c>
      <c r="C5" s="12" t="s">
        <v>58</v>
      </c>
      <c r="D5" s="12" t="s">
        <v>59</v>
      </c>
      <c r="E5" s="11">
        <v>63</v>
      </c>
      <c r="F5" s="9">
        <v>1</v>
      </c>
      <c r="G5" s="11" t="s">
        <v>12</v>
      </c>
    </row>
    <row r="6" s="25" customFormat="1" ht="18.75" spans="1:7">
      <c r="A6" s="9">
        <v>2</v>
      </c>
      <c r="B6" s="9" t="s">
        <v>57</v>
      </c>
      <c r="C6" s="12" t="s">
        <v>60</v>
      </c>
      <c r="D6" s="12" t="s">
        <v>61</v>
      </c>
      <c r="E6" s="9">
        <v>61.5</v>
      </c>
      <c r="F6" s="9">
        <v>2</v>
      </c>
      <c r="G6" s="11" t="s">
        <v>12</v>
      </c>
    </row>
    <row r="7" s="25" customFormat="1" ht="18.75" spans="1:7">
      <c r="A7" s="9">
        <v>3</v>
      </c>
      <c r="B7" s="9" t="s">
        <v>57</v>
      </c>
      <c r="C7" s="12" t="s">
        <v>62</v>
      </c>
      <c r="D7" s="12" t="s">
        <v>63</v>
      </c>
      <c r="E7" s="9">
        <v>60.5</v>
      </c>
      <c r="F7" s="9">
        <v>3</v>
      </c>
      <c r="G7" s="11" t="s">
        <v>12</v>
      </c>
    </row>
    <row r="8" s="25" customFormat="1" ht="18.75" spans="1:7">
      <c r="A8" s="9">
        <v>4</v>
      </c>
      <c r="B8" s="9" t="s">
        <v>57</v>
      </c>
      <c r="C8" s="12" t="s">
        <v>64</v>
      </c>
      <c r="D8" s="12" t="s">
        <v>65</v>
      </c>
      <c r="E8" s="11" t="s">
        <v>32</v>
      </c>
      <c r="F8" s="9" t="s">
        <v>33</v>
      </c>
      <c r="G8" s="9" t="s">
        <v>33</v>
      </c>
    </row>
    <row r="9" s="25" customFormat="1" ht="18.75" spans="1:7">
      <c r="A9" s="9">
        <v>5</v>
      </c>
      <c r="B9" s="9" t="s">
        <v>57</v>
      </c>
      <c r="C9" s="12" t="s">
        <v>66</v>
      </c>
      <c r="D9" s="12" t="s">
        <v>67</v>
      </c>
      <c r="E9" s="11" t="s">
        <v>32</v>
      </c>
      <c r="F9" s="9" t="s">
        <v>33</v>
      </c>
      <c r="G9" s="9" t="s">
        <v>33</v>
      </c>
    </row>
    <row r="10" s="25" customFormat="1" ht="18.75" spans="1:7">
      <c r="A10" s="9">
        <v>6</v>
      </c>
      <c r="B10" s="9" t="s">
        <v>57</v>
      </c>
      <c r="C10" s="12" t="s">
        <v>68</v>
      </c>
      <c r="D10" s="12" t="s">
        <v>69</v>
      </c>
      <c r="E10" s="11" t="s">
        <v>32</v>
      </c>
      <c r="F10" s="9" t="s">
        <v>33</v>
      </c>
      <c r="G10" s="9" t="s">
        <v>33</v>
      </c>
    </row>
    <row r="11" s="25" customFormat="1" ht="18.75" spans="1:7">
      <c r="A11" s="9">
        <v>7</v>
      </c>
      <c r="B11" s="9" t="s">
        <v>57</v>
      </c>
      <c r="C11" s="12" t="s">
        <v>70</v>
      </c>
      <c r="D11" s="12" t="s">
        <v>71</v>
      </c>
      <c r="E11" s="11" t="s">
        <v>32</v>
      </c>
      <c r="F11" s="9" t="s">
        <v>33</v>
      </c>
      <c r="G11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K15" sqref="K15"/>
    </sheetView>
  </sheetViews>
  <sheetFormatPr defaultColWidth="9" defaultRowHeight="13.5" outlineLevelRow="4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72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73</v>
      </c>
      <c r="C5" s="12" t="s">
        <v>74</v>
      </c>
      <c r="D5" s="14" t="s">
        <v>75</v>
      </c>
      <c r="E5" s="9">
        <v>64</v>
      </c>
      <c r="F5" s="9">
        <v>1</v>
      </c>
      <c r="G5" s="11" t="s">
        <v>12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F27" sqref="F27"/>
    </sheetView>
  </sheetViews>
  <sheetFormatPr defaultColWidth="9" defaultRowHeight="13.5" outlineLevelRow="4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76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3" customFormat="1" ht="25" customHeight="1" spans="1:7">
      <c r="A5" s="9">
        <v>1</v>
      </c>
      <c r="B5" s="10" t="s">
        <v>77</v>
      </c>
      <c r="C5" s="12" t="s">
        <v>78</v>
      </c>
      <c r="D5" s="14" t="s">
        <v>79</v>
      </c>
      <c r="E5" s="9">
        <v>64</v>
      </c>
      <c r="F5" s="9">
        <v>1</v>
      </c>
      <c r="G5" s="11" t="s">
        <v>12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13" sqref="J13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80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1" customFormat="1" ht="25" customHeight="1" spans="1:7">
      <c r="A5" s="9">
        <v>1</v>
      </c>
      <c r="B5" s="10" t="s">
        <v>81</v>
      </c>
      <c r="C5" s="9" t="s">
        <v>82</v>
      </c>
      <c r="D5" s="10" t="s">
        <v>83</v>
      </c>
      <c r="E5" s="9">
        <v>65.5</v>
      </c>
      <c r="F5" s="9">
        <v>1</v>
      </c>
      <c r="G5" s="11" t="s">
        <v>12</v>
      </c>
    </row>
    <row r="6" s="1" customFormat="1" ht="25" customHeight="1" spans="1:7">
      <c r="A6" s="9">
        <v>2</v>
      </c>
      <c r="B6" s="10" t="s">
        <v>81</v>
      </c>
      <c r="C6" s="9" t="s">
        <v>84</v>
      </c>
      <c r="D6" s="10" t="s">
        <v>85</v>
      </c>
      <c r="E6" s="9">
        <v>61</v>
      </c>
      <c r="F6" s="9">
        <v>2</v>
      </c>
      <c r="G6" s="11" t="s">
        <v>12</v>
      </c>
    </row>
    <row r="7" s="1" customFormat="1" ht="25" customHeight="1" spans="1:7">
      <c r="A7" s="9">
        <v>3</v>
      </c>
      <c r="B7" s="10" t="s">
        <v>81</v>
      </c>
      <c r="C7" s="9" t="s">
        <v>86</v>
      </c>
      <c r="D7" s="10" t="s">
        <v>87</v>
      </c>
      <c r="E7" s="9">
        <v>61</v>
      </c>
      <c r="F7" s="9">
        <v>3</v>
      </c>
      <c r="G7" s="11" t="s">
        <v>12</v>
      </c>
    </row>
    <row r="8" s="1" customFormat="1" ht="25" customHeight="1" spans="1:7">
      <c r="A8" s="9">
        <v>4</v>
      </c>
      <c r="B8" s="10" t="s">
        <v>81</v>
      </c>
      <c r="C8" s="9" t="s">
        <v>88</v>
      </c>
      <c r="D8" s="10" t="s">
        <v>89</v>
      </c>
      <c r="E8" s="9">
        <v>60.5</v>
      </c>
      <c r="F8" s="9">
        <v>4</v>
      </c>
      <c r="G8" s="11" t="s">
        <v>12</v>
      </c>
    </row>
    <row r="9" s="1" customFormat="1" ht="25" customHeight="1" spans="1:7">
      <c r="A9" s="9">
        <v>5</v>
      </c>
      <c r="B9" s="10" t="s">
        <v>81</v>
      </c>
      <c r="C9" s="9" t="s">
        <v>90</v>
      </c>
      <c r="D9" s="10" t="s">
        <v>91</v>
      </c>
      <c r="E9" s="9">
        <v>60</v>
      </c>
      <c r="F9" s="9">
        <v>5</v>
      </c>
      <c r="G9" s="11" t="s">
        <v>12</v>
      </c>
    </row>
    <row r="10" s="1" customFormat="1" ht="25" customHeight="1" spans="1:7">
      <c r="A10" s="9">
        <v>6</v>
      </c>
      <c r="B10" s="10" t="s">
        <v>81</v>
      </c>
      <c r="C10" s="9" t="s">
        <v>92</v>
      </c>
      <c r="D10" s="10" t="s">
        <v>93</v>
      </c>
      <c r="E10" s="9">
        <v>58</v>
      </c>
      <c r="F10" s="9">
        <v>6</v>
      </c>
      <c r="G10" s="11" t="s">
        <v>25</v>
      </c>
    </row>
    <row r="11" s="1" customFormat="1" ht="25" customHeight="1" spans="1:7">
      <c r="A11" s="9">
        <v>7</v>
      </c>
      <c r="B11" s="10" t="s">
        <v>81</v>
      </c>
      <c r="C11" s="9" t="s">
        <v>94</v>
      </c>
      <c r="D11" s="10" t="s">
        <v>95</v>
      </c>
      <c r="E11" s="9">
        <v>57</v>
      </c>
      <c r="F11" s="9">
        <v>7</v>
      </c>
      <c r="G11" s="11" t="s">
        <v>25</v>
      </c>
    </row>
    <row r="12" s="1" customFormat="1" ht="25" customHeight="1" spans="1:7">
      <c r="A12" s="9">
        <v>8</v>
      </c>
      <c r="B12" s="10" t="s">
        <v>81</v>
      </c>
      <c r="C12" s="9" t="s">
        <v>96</v>
      </c>
      <c r="D12" s="10" t="s">
        <v>97</v>
      </c>
      <c r="E12" s="9">
        <v>51.5</v>
      </c>
      <c r="F12" s="9">
        <v>8</v>
      </c>
      <c r="G12" s="11" t="s">
        <v>25</v>
      </c>
    </row>
    <row r="13" s="1" customFormat="1" ht="25" customHeight="1" spans="1:7">
      <c r="A13" s="9">
        <v>9</v>
      </c>
      <c r="B13" s="10" t="s">
        <v>81</v>
      </c>
      <c r="C13" s="9" t="s">
        <v>98</v>
      </c>
      <c r="D13" s="10" t="s">
        <v>99</v>
      </c>
      <c r="E13" s="9">
        <v>51</v>
      </c>
      <c r="F13" s="9">
        <v>9</v>
      </c>
      <c r="G13" s="11" t="s">
        <v>25</v>
      </c>
    </row>
    <row r="14" s="1" customFormat="1" ht="25" customHeight="1" spans="1:7">
      <c r="A14" s="9">
        <v>10</v>
      </c>
      <c r="B14" s="10" t="s">
        <v>81</v>
      </c>
      <c r="C14" s="9" t="s">
        <v>100</v>
      </c>
      <c r="D14" s="10" t="s">
        <v>101</v>
      </c>
      <c r="E14" s="9">
        <v>50</v>
      </c>
      <c r="F14" s="9">
        <v>10</v>
      </c>
      <c r="G14" s="11" t="s">
        <v>25</v>
      </c>
    </row>
    <row r="15" s="1" customFormat="1" ht="25" customHeight="1" spans="1:7">
      <c r="A15" s="9">
        <v>11</v>
      </c>
      <c r="B15" s="10" t="s">
        <v>81</v>
      </c>
      <c r="C15" s="9" t="s">
        <v>102</v>
      </c>
      <c r="D15" s="10" t="s">
        <v>103</v>
      </c>
      <c r="E15" s="9">
        <v>45.5</v>
      </c>
      <c r="F15" s="9">
        <v>11</v>
      </c>
      <c r="G15" s="11" t="s">
        <v>25</v>
      </c>
    </row>
    <row r="16" s="1" customFormat="1" ht="25" customHeight="1" spans="1:7">
      <c r="A16" s="9">
        <v>12</v>
      </c>
      <c r="B16" s="10" t="s">
        <v>81</v>
      </c>
      <c r="C16" s="9" t="s">
        <v>104</v>
      </c>
      <c r="D16" s="10" t="s">
        <v>105</v>
      </c>
      <c r="E16" s="9">
        <v>42.5</v>
      </c>
      <c r="F16" s="9">
        <v>12</v>
      </c>
      <c r="G16" s="11" t="s">
        <v>25</v>
      </c>
    </row>
    <row r="17" s="1" customFormat="1" ht="25" customHeight="1" spans="1:7">
      <c r="A17" s="9">
        <v>13</v>
      </c>
      <c r="B17" s="10" t="s">
        <v>81</v>
      </c>
      <c r="C17" s="9" t="s">
        <v>106</v>
      </c>
      <c r="D17" s="10" t="s">
        <v>107</v>
      </c>
      <c r="E17" s="9">
        <v>42.5</v>
      </c>
      <c r="F17" s="9">
        <v>13</v>
      </c>
      <c r="G17" s="11" t="s">
        <v>25</v>
      </c>
    </row>
    <row r="18" s="1" customFormat="1" ht="25" customHeight="1" spans="1:7">
      <c r="A18" s="9">
        <v>14</v>
      </c>
      <c r="B18" s="10" t="s">
        <v>81</v>
      </c>
      <c r="C18" s="9" t="s">
        <v>108</v>
      </c>
      <c r="D18" s="10" t="s">
        <v>109</v>
      </c>
      <c r="E18" s="9">
        <v>37.5</v>
      </c>
      <c r="F18" s="9">
        <v>14</v>
      </c>
      <c r="G18" s="11" t="s">
        <v>25</v>
      </c>
    </row>
    <row r="19" s="1" customFormat="1" ht="25" customHeight="1" spans="1:7">
      <c r="A19" s="9">
        <v>15</v>
      </c>
      <c r="B19" s="10" t="s">
        <v>81</v>
      </c>
      <c r="C19" s="9" t="s">
        <v>110</v>
      </c>
      <c r="D19" s="10" t="s">
        <v>111</v>
      </c>
      <c r="E19" s="11" t="s">
        <v>32</v>
      </c>
      <c r="F19" s="9" t="s">
        <v>33</v>
      </c>
      <c r="G19" s="9" t="s">
        <v>33</v>
      </c>
    </row>
    <row r="20" s="1" customFormat="1" ht="25" customHeight="1" spans="1:7">
      <c r="A20" s="9">
        <v>16</v>
      </c>
      <c r="B20" s="10" t="s">
        <v>81</v>
      </c>
      <c r="C20" s="9" t="s">
        <v>112</v>
      </c>
      <c r="D20" s="10" t="s">
        <v>113</v>
      </c>
      <c r="E20" s="11" t="s">
        <v>32</v>
      </c>
      <c r="F20" s="9" t="s">
        <v>33</v>
      </c>
      <c r="G20" s="9" t="s">
        <v>33</v>
      </c>
    </row>
    <row r="21" ht="25" customHeight="1" spans="1:7">
      <c r="A21" s="9">
        <v>17</v>
      </c>
      <c r="B21" s="10" t="s">
        <v>81</v>
      </c>
      <c r="C21" s="9" t="s">
        <v>114</v>
      </c>
      <c r="D21" s="10" t="s">
        <v>115</v>
      </c>
      <c r="E21" s="11" t="s">
        <v>32</v>
      </c>
      <c r="F21" s="9" t="s">
        <v>33</v>
      </c>
      <c r="G21" s="9" t="s">
        <v>33</v>
      </c>
    </row>
    <row r="22" ht="25" customHeight="1" spans="1:7">
      <c r="A22" s="9">
        <v>18</v>
      </c>
      <c r="B22" s="10" t="s">
        <v>81</v>
      </c>
      <c r="C22" s="9" t="s">
        <v>116</v>
      </c>
      <c r="D22" s="10" t="s">
        <v>117</v>
      </c>
      <c r="E22" s="11" t="s">
        <v>32</v>
      </c>
      <c r="F22" s="9" t="s">
        <v>33</v>
      </c>
      <c r="G22" s="9" t="s">
        <v>33</v>
      </c>
    </row>
    <row r="23" ht="25" customHeight="1" spans="1:7">
      <c r="A23" s="9">
        <v>19</v>
      </c>
      <c r="B23" s="10" t="s">
        <v>81</v>
      </c>
      <c r="C23" s="9" t="s">
        <v>118</v>
      </c>
      <c r="D23" s="10" t="s">
        <v>119</v>
      </c>
      <c r="E23" s="11" t="s">
        <v>32</v>
      </c>
      <c r="F23" s="9" t="s">
        <v>33</v>
      </c>
      <c r="G23" s="9" t="s">
        <v>33</v>
      </c>
    </row>
    <row r="24" ht="25" customHeight="1" spans="1:7">
      <c r="A24" s="9">
        <v>20</v>
      </c>
      <c r="B24" s="10" t="s">
        <v>81</v>
      </c>
      <c r="C24" s="9" t="s">
        <v>120</v>
      </c>
      <c r="D24" s="10" t="s">
        <v>121</v>
      </c>
      <c r="E24" s="11" t="s">
        <v>32</v>
      </c>
      <c r="F24" s="9" t="s">
        <v>33</v>
      </c>
      <c r="G24" s="9" t="s">
        <v>33</v>
      </c>
    </row>
    <row r="25" ht="25" customHeight="1" spans="1:7">
      <c r="A25" s="9">
        <v>21</v>
      </c>
      <c r="B25" s="10" t="s">
        <v>81</v>
      </c>
      <c r="C25" s="9" t="s">
        <v>122</v>
      </c>
      <c r="D25" s="10" t="s">
        <v>123</v>
      </c>
      <c r="E25" s="11" t="s">
        <v>32</v>
      </c>
      <c r="F25" s="9" t="s">
        <v>33</v>
      </c>
      <c r="G25" s="9" t="s">
        <v>33</v>
      </c>
    </row>
    <row r="26" ht="25" customHeight="1" spans="1:7">
      <c r="A26" s="9">
        <v>22</v>
      </c>
      <c r="B26" s="10" t="s">
        <v>81</v>
      </c>
      <c r="C26" s="9" t="s">
        <v>124</v>
      </c>
      <c r="D26" s="10" t="s">
        <v>125</v>
      </c>
      <c r="E26" s="11" t="s">
        <v>32</v>
      </c>
      <c r="F26" s="9" t="s">
        <v>33</v>
      </c>
      <c r="G26" s="9" t="s">
        <v>33</v>
      </c>
    </row>
    <row r="27" ht="25" customHeight="1" spans="1:7">
      <c r="A27" s="9">
        <v>23</v>
      </c>
      <c r="B27" s="10" t="s">
        <v>81</v>
      </c>
      <c r="C27" s="9" t="s">
        <v>126</v>
      </c>
      <c r="D27" s="10" t="s">
        <v>127</v>
      </c>
      <c r="E27" s="11" t="s">
        <v>32</v>
      </c>
      <c r="F27" s="9" t="s">
        <v>33</v>
      </c>
      <c r="G27" s="9" t="s">
        <v>33</v>
      </c>
    </row>
    <row r="28" ht="25" customHeight="1" spans="1:7">
      <c r="A28" s="9">
        <v>24</v>
      </c>
      <c r="B28" s="10" t="s">
        <v>81</v>
      </c>
      <c r="C28" s="9" t="s">
        <v>128</v>
      </c>
      <c r="D28" s="10" t="s">
        <v>129</v>
      </c>
      <c r="E28" s="11" t="s">
        <v>32</v>
      </c>
      <c r="F28" s="9" t="s">
        <v>33</v>
      </c>
      <c r="G28" s="9" t="s">
        <v>33</v>
      </c>
    </row>
    <row r="29" ht="25" customHeight="1" spans="1:7">
      <c r="A29" s="9">
        <v>25</v>
      </c>
      <c r="B29" s="10" t="s">
        <v>81</v>
      </c>
      <c r="C29" s="9" t="s">
        <v>130</v>
      </c>
      <c r="D29" s="10" t="s">
        <v>131</v>
      </c>
      <c r="E29" s="11" t="s">
        <v>32</v>
      </c>
      <c r="F29" s="9" t="s">
        <v>33</v>
      </c>
      <c r="G29" s="9" t="s">
        <v>33</v>
      </c>
    </row>
    <row r="30" ht="25" customHeight="1" spans="1:7">
      <c r="A30" s="9">
        <v>26</v>
      </c>
      <c r="B30" s="10" t="s">
        <v>81</v>
      </c>
      <c r="C30" s="9" t="s">
        <v>132</v>
      </c>
      <c r="D30" s="10" t="s">
        <v>133</v>
      </c>
      <c r="E30" s="11" t="s">
        <v>32</v>
      </c>
      <c r="F30" s="9" t="s">
        <v>33</v>
      </c>
      <c r="G30" s="9" t="s">
        <v>33</v>
      </c>
    </row>
    <row r="31" ht="25" customHeight="1" spans="1:7">
      <c r="A31" s="9">
        <v>27</v>
      </c>
      <c r="B31" s="10" t="s">
        <v>81</v>
      </c>
      <c r="C31" s="9" t="s">
        <v>134</v>
      </c>
      <c r="D31" s="10" t="s">
        <v>135</v>
      </c>
      <c r="E31" s="11" t="s">
        <v>32</v>
      </c>
      <c r="F31" s="9" t="s">
        <v>33</v>
      </c>
      <c r="G31" s="9" t="s">
        <v>33</v>
      </c>
    </row>
  </sheetData>
  <mergeCells count="2">
    <mergeCell ref="A3:G3"/>
    <mergeCell ref="A1:G2"/>
  </mergeCells>
  <conditionalFormatting sqref="D5:D18">
    <cfRule type="duplicateValues" dxfId="0" priority="2"/>
  </conditionalFormatting>
  <conditionalFormatting sqref="D19:D31">
    <cfRule type="duplicateValues" dxfId="0" priority="1"/>
  </conditionalFormatting>
  <pageMargins left="0.7" right="0.7" top="0.75" bottom="0.75" header="0.31458333333333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H16" sqref="H16:I16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136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5" customHeight="1" spans="1:7">
      <c r="A5" s="9">
        <v>1</v>
      </c>
      <c r="B5" s="10" t="s">
        <v>137</v>
      </c>
      <c r="C5" s="12" t="s">
        <v>138</v>
      </c>
      <c r="D5" s="14" t="s">
        <v>139</v>
      </c>
      <c r="E5" s="9">
        <v>67</v>
      </c>
      <c r="F5" s="9">
        <v>1</v>
      </c>
      <c r="G5" s="11" t="s">
        <v>12</v>
      </c>
    </row>
    <row r="6" ht="25" customHeight="1" spans="1:7">
      <c r="A6" s="9">
        <v>2</v>
      </c>
      <c r="B6" s="10" t="s">
        <v>137</v>
      </c>
      <c r="C6" s="12" t="s">
        <v>140</v>
      </c>
      <c r="D6" s="14" t="s">
        <v>141</v>
      </c>
      <c r="E6" s="9">
        <v>66</v>
      </c>
      <c r="F6" s="9">
        <v>2</v>
      </c>
      <c r="G6" s="11" t="s">
        <v>12</v>
      </c>
    </row>
    <row r="7" ht="25" customHeight="1" spans="1:7">
      <c r="A7" s="9">
        <v>3</v>
      </c>
      <c r="B7" s="10" t="s">
        <v>137</v>
      </c>
      <c r="C7" s="12" t="s">
        <v>142</v>
      </c>
      <c r="D7" s="14" t="s">
        <v>143</v>
      </c>
      <c r="E7" s="9">
        <v>65.5</v>
      </c>
      <c r="F7" s="9">
        <v>3</v>
      </c>
      <c r="G7" s="11" t="s">
        <v>12</v>
      </c>
    </row>
    <row r="8" ht="25" customHeight="1" spans="1:7">
      <c r="A8" s="9">
        <v>4</v>
      </c>
      <c r="B8" s="10" t="s">
        <v>137</v>
      </c>
      <c r="C8" s="12" t="s">
        <v>144</v>
      </c>
      <c r="D8" s="14" t="s">
        <v>145</v>
      </c>
      <c r="E8" s="9">
        <v>65.5</v>
      </c>
      <c r="F8" s="9">
        <v>4</v>
      </c>
      <c r="G8" s="11" t="s">
        <v>12</v>
      </c>
    </row>
    <row r="9" ht="25" customHeight="1" spans="1:7">
      <c r="A9" s="9">
        <v>5</v>
      </c>
      <c r="B9" s="10" t="s">
        <v>137</v>
      </c>
      <c r="C9" s="12" t="s">
        <v>146</v>
      </c>
      <c r="D9" s="14" t="s">
        <v>147</v>
      </c>
      <c r="E9" s="9">
        <v>61.5</v>
      </c>
      <c r="F9" s="9">
        <v>5</v>
      </c>
      <c r="G9" s="11" t="s">
        <v>25</v>
      </c>
    </row>
    <row r="10" ht="25" customHeight="1" spans="1:7">
      <c r="A10" s="9">
        <v>6</v>
      </c>
      <c r="B10" s="10" t="s">
        <v>137</v>
      </c>
      <c r="C10" s="12" t="s">
        <v>148</v>
      </c>
      <c r="D10" s="14" t="s">
        <v>149</v>
      </c>
      <c r="E10" s="9">
        <v>61.5</v>
      </c>
      <c r="F10" s="9">
        <v>6</v>
      </c>
      <c r="G10" s="11" t="s">
        <v>25</v>
      </c>
    </row>
    <row r="11" ht="25" customHeight="1" spans="1:7">
      <c r="A11" s="9">
        <v>7</v>
      </c>
      <c r="B11" s="10" t="s">
        <v>137</v>
      </c>
      <c r="C11" s="12" t="s">
        <v>150</v>
      </c>
      <c r="D11" s="14" t="s">
        <v>151</v>
      </c>
      <c r="E11" s="9">
        <v>61.5</v>
      </c>
      <c r="F11" s="9">
        <v>7</v>
      </c>
      <c r="G11" s="11" t="s">
        <v>25</v>
      </c>
    </row>
    <row r="12" ht="25" customHeight="1" spans="1:7">
      <c r="A12" s="9">
        <v>8</v>
      </c>
      <c r="B12" s="10" t="s">
        <v>137</v>
      </c>
      <c r="C12" s="12" t="s">
        <v>152</v>
      </c>
      <c r="D12" s="14" t="s">
        <v>153</v>
      </c>
      <c r="E12" s="9">
        <v>60.5</v>
      </c>
      <c r="F12" s="9">
        <v>8</v>
      </c>
      <c r="G12" s="11" t="s">
        <v>25</v>
      </c>
    </row>
    <row r="13" ht="25" customHeight="1" spans="1:7">
      <c r="A13" s="9">
        <v>9</v>
      </c>
      <c r="B13" s="10" t="s">
        <v>137</v>
      </c>
      <c r="C13" s="12" t="s">
        <v>154</v>
      </c>
      <c r="D13" s="14" t="s">
        <v>155</v>
      </c>
      <c r="E13" s="9">
        <v>60.5</v>
      </c>
      <c r="F13" s="9">
        <v>9</v>
      </c>
      <c r="G13" s="11" t="s">
        <v>25</v>
      </c>
    </row>
    <row r="14" ht="25" customHeight="1" spans="1:7">
      <c r="A14" s="9">
        <v>10</v>
      </c>
      <c r="B14" s="10" t="s">
        <v>137</v>
      </c>
      <c r="C14" s="12" t="s">
        <v>156</v>
      </c>
      <c r="D14" s="14" t="s">
        <v>157</v>
      </c>
      <c r="E14" s="9">
        <v>58.5</v>
      </c>
      <c r="F14" s="9">
        <v>10</v>
      </c>
      <c r="G14" s="11" t="s">
        <v>25</v>
      </c>
    </row>
    <row r="15" ht="25" customHeight="1" spans="1:7">
      <c r="A15" s="9">
        <v>11</v>
      </c>
      <c r="B15" s="10" t="s">
        <v>137</v>
      </c>
      <c r="C15" s="12" t="s">
        <v>158</v>
      </c>
      <c r="D15" s="14" t="s">
        <v>159</v>
      </c>
      <c r="E15" s="9">
        <v>57.5</v>
      </c>
      <c r="F15" s="9">
        <v>11</v>
      </c>
      <c r="G15" s="11" t="s">
        <v>25</v>
      </c>
    </row>
    <row r="16" ht="25" customHeight="1" spans="1:7">
      <c r="A16" s="9">
        <v>12</v>
      </c>
      <c r="B16" s="10" t="s">
        <v>137</v>
      </c>
      <c r="C16" s="12" t="s">
        <v>160</v>
      </c>
      <c r="D16" s="14" t="s">
        <v>161</v>
      </c>
      <c r="E16" s="9">
        <v>52.5</v>
      </c>
      <c r="F16" s="9">
        <v>12</v>
      </c>
      <c r="G16" s="11" t="s">
        <v>25</v>
      </c>
    </row>
    <row r="17" ht="25" customHeight="1" spans="1:7">
      <c r="A17" s="9">
        <v>13</v>
      </c>
      <c r="B17" s="10" t="s">
        <v>137</v>
      </c>
      <c r="C17" s="12" t="s">
        <v>162</v>
      </c>
      <c r="D17" s="14" t="s">
        <v>163</v>
      </c>
      <c r="E17" s="9">
        <v>52.5</v>
      </c>
      <c r="F17" s="9">
        <v>13</v>
      </c>
      <c r="G17" s="11" t="s">
        <v>25</v>
      </c>
    </row>
    <row r="18" ht="25" customHeight="1" spans="1:7">
      <c r="A18" s="9">
        <v>14</v>
      </c>
      <c r="B18" s="10" t="s">
        <v>137</v>
      </c>
      <c r="C18" s="12" t="s">
        <v>164</v>
      </c>
      <c r="D18" s="14" t="s">
        <v>165</v>
      </c>
      <c r="E18" s="9">
        <v>50.5</v>
      </c>
      <c r="F18" s="9">
        <v>14</v>
      </c>
      <c r="G18" s="11" t="s">
        <v>25</v>
      </c>
    </row>
    <row r="19" ht="25" customHeight="1" spans="1:7">
      <c r="A19" s="9">
        <v>15</v>
      </c>
      <c r="B19" s="10" t="s">
        <v>137</v>
      </c>
      <c r="C19" s="12" t="s">
        <v>166</v>
      </c>
      <c r="D19" s="14" t="s">
        <v>167</v>
      </c>
      <c r="E19" s="9">
        <v>46</v>
      </c>
      <c r="F19" s="9">
        <v>15</v>
      </c>
      <c r="G19" s="11" t="s">
        <v>25</v>
      </c>
    </row>
    <row r="20" ht="25" customHeight="1" spans="1:7">
      <c r="A20" s="9">
        <v>16</v>
      </c>
      <c r="B20" s="10" t="s">
        <v>137</v>
      </c>
      <c r="C20" s="12" t="s">
        <v>168</v>
      </c>
      <c r="D20" s="14" t="s">
        <v>169</v>
      </c>
      <c r="E20" s="9">
        <v>41.5</v>
      </c>
      <c r="F20" s="9">
        <v>16</v>
      </c>
      <c r="G20" s="11" t="s">
        <v>25</v>
      </c>
    </row>
    <row r="21" ht="44" customHeight="1" spans="1:7">
      <c r="A21" s="9">
        <v>17</v>
      </c>
      <c r="B21" s="10" t="s">
        <v>137</v>
      </c>
      <c r="C21" s="12" t="s">
        <v>170</v>
      </c>
      <c r="D21" s="14" t="s">
        <v>171</v>
      </c>
      <c r="E21" s="11" t="s">
        <v>32</v>
      </c>
      <c r="F21" s="9" t="s">
        <v>33</v>
      </c>
      <c r="G21" s="9" t="s">
        <v>33</v>
      </c>
    </row>
    <row r="22" ht="25" customHeight="1" spans="1:7">
      <c r="A22" s="9">
        <v>18</v>
      </c>
      <c r="B22" s="10" t="s">
        <v>137</v>
      </c>
      <c r="C22" s="12" t="s">
        <v>172</v>
      </c>
      <c r="D22" s="14" t="s">
        <v>173</v>
      </c>
      <c r="E22" s="11" t="s">
        <v>32</v>
      </c>
      <c r="F22" s="9" t="s">
        <v>33</v>
      </c>
      <c r="G22" s="9" t="s">
        <v>33</v>
      </c>
    </row>
    <row r="23" ht="25" customHeight="1" spans="1:7">
      <c r="A23" s="9">
        <v>19</v>
      </c>
      <c r="B23" s="10" t="s">
        <v>137</v>
      </c>
      <c r="C23" s="12" t="s">
        <v>174</v>
      </c>
      <c r="D23" s="14" t="s">
        <v>175</v>
      </c>
      <c r="E23" s="11" t="s">
        <v>32</v>
      </c>
      <c r="F23" s="9" t="s">
        <v>33</v>
      </c>
      <c r="G23" s="9" t="s">
        <v>33</v>
      </c>
    </row>
    <row r="24" ht="25" customHeight="1" spans="1:7">
      <c r="A24" s="9">
        <v>20</v>
      </c>
      <c r="B24" s="10" t="s">
        <v>137</v>
      </c>
      <c r="C24" s="12" t="s">
        <v>176</v>
      </c>
      <c r="D24" s="14" t="s">
        <v>177</v>
      </c>
      <c r="E24" s="11" t="s">
        <v>32</v>
      </c>
      <c r="F24" s="9" t="s">
        <v>33</v>
      </c>
      <c r="G24" s="9" t="s">
        <v>33</v>
      </c>
    </row>
    <row r="25" ht="25" customHeight="1" spans="1:7">
      <c r="A25" s="9">
        <v>21</v>
      </c>
      <c r="B25" s="10" t="s">
        <v>137</v>
      </c>
      <c r="C25" s="12" t="s">
        <v>178</v>
      </c>
      <c r="D25" s="14" t="s">
        <v>179</v>
      </c>
      <c r="E25" s="11" t="s">
        <v>32</v>
      </c>
      <c r="F25" s="9" t="s">
        <v>33</v>
      </c>
      <c r="G25" s="9" t="s">
        <v>33</v>
      </c>
    </row>
    <row r="26" ht="25" customHeight="1" spans="1:7">
      <c r="A26" s="9">
        <v>22</v>
      </c>
      <c r="B26" s="10" t="s">
        <v>137</v>
      </c>
      <c r="C26" s="12" t="s">
        <v>180</v>
      </c>
      <c r="D26" s="14" t="s">
        <v>181</v>
      </c>
      <c r="E26" s="11" t="s">
        <v>32</v>
      </c>
      <c r="F26" s="9" t="s">
        <v>33</v>
      </c>
      <c r="G26" s="9" t="s">
        <v>33</v>
      </c>
    </row>
    <row r="27" ht="25" customHeight="1" spans="1:7">
      <c r="A27" s="9">
        <v>23</v>
      </c>
      <c r="B27" s="10" t="s">
        <v>137</v>
      </c>
      <c r="C27" s="12" t="s">
        <v>182</v>
      </c>
      <c r="D27" s="14" t="s">
        <v>183</v>
      </c>
      <c r="E27" s="11" t="s">
        <v>32</v>
      </c>
      <c r="F27" s="9" t="s">
        <v>33</v>
      </c>
      <c r="G27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184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25" customFormat="1" ht="25" customHeight="1" spans="1:7">
      <c r="A5" s="9">
        <v>1</v>
      </c>
      <c r="B5" s="10" t="s">
        <v>185</v>
      </c>
      <c r="C5" s="12" t="s">
        <v>186</v>
      </c>
      <c r="D5" s="14" t="s">
        <v>187</v>
      </c>
      <c r="E5" s="9">
        <v>60.5</v>
      </c>
      <c r="F5" s="9">
        <v>1</v>
      </c>
      <c r="G5" s="11" t="s">
        <v>12</v>
      </c>
    </row>
    <row r="6" s="25" customFormat="1" ht="25" customHeight="1" spans="1:7">
      <c r="A6" s="9">
        <v>2</v>
      </c>
      <c r="B6" s="10" t="s">
        <v>185</v>
      </c>
      <c r="C6" s="12" t="s">
        <v>188</v>
      </c>
      <c r="D6" s="14" t="s">
        <v>189</v>
      </c>
      <c r="E6" s="9">
        <v>60.5</v>
      </c>
      <c r="F6" s="9">
        <v>2</v>
      </c>
      <c r="G6" s="11" t="s">
        <v>12</v>
      </c>
    </row>
    <row r="7" s="25" customFormat="1" ht="25" customHeight="1" spans="1:7">
      <c r="A7" s="9">
        <v>3</v>
      </c>
      <c r="B7" s="10" t="s">
        <v>185</v>
      </c>
      <c r="C7" s="12" t="s">
        <v>190</v>
      </c>
      <c r="D7" s="14" t="s">
        <v>191</v>
      </c>
      <c r="E7" s="9">
        <v>55.5</v>
      </c>
      <c r="F7" s="9">
        <v>3</v>
      </c>
      <c r="G7" s="11" t="s">
        <v>25</v>
      </c>
    </row>
    <row r="8" s="25" customFormat="1" ht="25" customHeight="1" spans="1:7">
      <c r="A8" s="9">
        <v>4</v>
      </c>
      <c r="B8" s="10" t="s">
        <v>185</v>
      </c>
      <c r="C8" s="12" t="s">
        <v>192</v>
      </c>
      <c r="D8" s="14" t="s">
        <v>193</v>
      </c>
      <c r="E8" s="9">
        <v>54</v>
      </c>
      <c r="F8" s="9">
        <v>4</v>
      </c>
      <c r="G8" s="11" t="s">
        <v>25</v>
      </c>
    </row>
    <row r="9" s="25" customFormat="1" ht="25" customHeight="1" spans="1:7">
      <c r="A9" s="9">
        <v>5</v>
      </c>
      <c r="B9" s="10" t="s">
        <v>185</v>
      </c>
      <c r="C9" s="12" t="s">
        <v>194</v>
      </c>
      <c r="D9" s="14" t="s">
        <v>195</v>
      </c>
      <c r="E9" s="9">
        <v>53.5</v>
      </c>
      <c r="F9" s="9">
        <v>5</v>
      </c>
      <c r="G9" s="11" t="s">
        <v>25</v>
      </c>
    </row>
    <row r="10" s="25" customFormat="1" ht="25" customHeight="1" spans="1:7">
      <c r="A10" s="9">
        <v>6</v>
      </c>
      <c r="B10" s="10" t="s">
        <v>185</v>
      </c>
      <c r="C10" s="12" t="s">
        <v>196</v>
      </c>
      <c r="D10" s="14" t="s">
        <v>197</v>
      </c>
      <c r="E10" s="9">
        <v>50.5</v>
      </c>
      <c r="F10" s="9">
        <v>6</v>
      </c>
      <c r="G10" s="11" t="s">
        <v>25</v>
      </c>
    </row>
    <row r="11" s="25" customFormat="1" ht="25" customHeight="1" spans="1:7">
      <c r="A11" s="9">
        <v>7</v>
      </c>
      <c r="B11" s="10" t="s">
        <v>185</v>
      </c>
      <c r="C11" s="12" t="s">
        <v>198</v>
      </c>
      <c r="D11" s="14" t="s">
        <v>199</v>
      </c>
      <c r="E11" s="9">
        <v>48.5</v>
      </c>
      <c r="F11" s="9">
        <v>7</v>
      </c>
      <c r="G11" s="11" t="s">
        <v>25</v>
      </c>
    </row>
    <row r="12" s="25" customFormat="1" ht="25" customHeight="1" spans="1:7">
      <c r="A12" s="9">
        <v>8</v>
      </c>
      <c r="B12" s="10" t="s">
        <v>185</v>
      </c>
      <c r="C12" s="12" t="s">
        <v>200</v>
      </c>
      <c r="D12" s="14" t="s">
        <v>201</v>
      </c>
      <c r="E12" s="9">
        <v>48.5</v>
      </c>
      <c r="F12" s="9">
        <v>8</v>
      </c>
      <c r="G12" s="11" t="s">
        <v>25</v>
      </c>
    </row>
    <row r="13" s="25" customFormat="1" ht="25" customHeight="1" spans="1:7">
      <c r="A13" s="9">
        <v>9</v>
      </c>
      <c r="B13" s="10" t="s">
        <v>185</v>
      </c>
      <c r="C13" s="12" t="s">
        <v>202</v>
      </c>
      <c r="D13" s="14" t="s">
        <v>203</v>
      </c>
      <c r="E13" s="9">
        <v>46</v>
      </c>
      <c r="F13" s="9">
        <v>9</v>
      </c>
      <c r="G13" s="11" t="s">
        <v>25</v>
      </c>
    </row>
    <row r="14" s="25" customFormat="1" ht="25" customHeight="1" spans="1:7">
      <c r="A14" s="9">
        <v>10</v>
      </c>
      <c r="B14" s="10" t="s">
        <v>185</v>
      </c>
      <c r="C14" s="12" t="s">
        <v>204</v>
      </c>
      <c r="D14" s="14" t="s">
        <v>205</v>
      </c>
      <c r="E14" s="11" t="s">
        <v>32</v>
      </c>
      <c r="F14" s="9" t="s">
        <v>33</v>
      </c>
      <c r="G14" s="9" t="s">
        <v>33</v>
      </c>
    </row>
    <row r="15" s="25" customFormat="1" ht="25" customHeight="1" spans="1:7">
      <c r="A15" s="9">
        <v>11</v>
      </c>
      <c r="B15" s="10" t="s">
        <v>185</v>
      </c>
      <c r="C15" s="12" t="s">
        <v>206</v>
      </c>
      <c r="D15" s="14" t="s">
        <v>207</v>
      </c>
      <c r="E15" s="11" t="s">
        <v>32</v>
      </c>
      <c r="F15" s="9" t="s">
        <v>33</v>
      </c>
      <c r="G15" s="9" t="s">
        <v>33</v>
      </c>
    </row>
    <row r="16" s="25" customFormat="1" ht="25" customHeight="1" spans="1:7">
      <c r="A16" s="9">
        <v>12</v>
      </c>
      <c r="B16" s="10" t="s">
        <v>185</v>
      </c>
      <c r="C16" s="12" t="s">
        <v>208</v>
      </c>
      <c r="D16" s="14" t="s">
        <v>209</v>
      </c>
      <c r="E16" s="11" t="s">
        <v>32</v>
      </c>
      <c r="F16" s="9" t="s">
        <v>33</v>
      </c>
      <c r="G16" s="9" t="s">
        <v>33</v>
      </c>
    </row>
    <row r="17" s="25" customFormat="1" ht="25" customHeight="1" spans="1:7">
      <c r="A17" s="9">
        <v>13</v>
      </c>
      <c r="B17" s="10" t="s">
        <v>185</v>
      </c>
      <c r="C17" s="12" t="s">
        <v>210</v>
      </c>
      <c r="D17" s="14" t="s">
        <v>211</v>
      </c>
      <c r="E17" s="11" t="s">
        <v>32</v>
      </c>
      <c r="F17" s="9" t="s">
        <v>33</v>
      </c>
      <c r="G17" s="9" t="s">
        <v>33</v>
      </c>
    </row>
  </sheetData>
  <mergeCells count="2">
    <mergeCell ref="A3:G3"/>
    <mergeCell ref="A1:G2"/>
  </mergeCells>
  <pageMargins left="0.7" right="0.7" top="0.75" bottom="0.75" header="0.31458333333333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G23" sqref="G23"/>
    </sheetView>
  </sheetViews>
  <sheetFormatPr defaultColWidth="9" defaultRowHeight="13.5" outlineLevelCol="6"/>
  <cols>
    <col min="1" max="1" width="7.04166666666667" style="3" customWidth="1"/>
    <col min="2" max="2" width="15.625" style="3" customWidth="1"/>
    <col min="3" max="3" width="9.31666666666667" style="3" customWidth="1"/>
    <col min="4" max="4" width="13.475" style="3" customWidth="1"/>
    <col min="5" max="5" width="12.6083333333333" style="3" customWidth="1"/>
    <col min="6" max="6" width="15.6666666666667" style="4" customWidth="1"/>
    <col min="7" max="7" width="18.8583333333333" style="4" customWidth="1"/>
    <col min="8" max="16384" width="9" style="4"/>
  </cols>
  <sheetData>
    <row r="1" spans="1:7">
      <c r="A1" s="5" t="s">
        <v>212</v>
      </c>
      <c r="B1" s="6"/>
      <c r="C1" s="6"/>
      <c r="D1" s="6"/>
      <c r="E1" s="6"/>
      <c r="F1" s="6"/>
      <c r="G1" s="6"/>
    </row>
    <row r="2" ht="78" customHeight="1" spans="1:7">
      <c r="A2" s="6"/>
      <c r="B2" s="6"/>
      <c r="C2" s="6"/>
      <c r="D2" s="6"/>
      <c r="E2" s="6"/>
      <c r="F2" s="6"/>
      <c r="G2" s="6"/>
    </row>
    <row r="3" s="1" customFormat="1" ht="24" customHeight="1" spans="1:7">
      <c r="A3" s="13" t="s">
        <v>1</v>
      </c>
      <c r="B3" s="13"/>
      <c r="C3" s="13"/>
      <c r="D3" s="13"/>
      <c r="E3" s="13"/>
      <c r="F3" s="13"/>
      <c r="G3" s="13"/>
    </row>
    <row r="4" s="2" customFormat="1" ht="2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="25" customFormat="1" ht="18.75" spans="1:7">
      <c r="A5" s="9">
        <v>1</v>
      </c>
      <c r="B5" s="10" t="s">
        <v>213</v>
      </c>
      <c r="C5" s="9" t="s">
        <v>214</v>
      </c>
      <c r="D5" s="10" t="s">
        <v>215</v>
      </c>
      <c r="E5" s="9">
        <v>65.5</v>
      </c>
      <c r="F5" s="9">
        <v>1</v>
      </c>
      <c r="G5" s="11" t="s">
        <v>12</v>
      </c>
    </row>
    <row r="6" s="25" customFormat="1" ht="18.75" spans="1:7">
      <c r="A6" s="9">
        <v>2</v>
      </c>
      <c r="B6" s="10" t="s">
        <v>213</v>
      </c>
      <c r="C6" s="9" t="s">
        <v>216</v>
      </c>
      <c r="D6" s="10" t="s">
        <v>217</v>
      </c>
      <c r="E6" s="9">
        <v>61</v>
      </c>
      <c r="F6" s="9">
        <v>2</v>
      </c>
      <c r="G6" s="11" t="s">
        <v>12</v>
      </c>
    </row>
    <row r="7" s="25" customFormat="1" ht="18.75" spans="1:7">
      <c r="A7" s="9">
        <v>3</v>
      </c>
      <c r="B7" s="10" t="s">
        <v>213</v>
      </c>
      <c r="C7" s="9" t="s">
        <v>218</v>
      </c>
      <c r="D7" s="10" t="s">
        <v>219</v>
      </c>
      <c r="E7" s="9">
        <v>54</v>
      </c>
      <c r="F7" s="9">
        <v>3</v>
      </c>
      <c r="G7" s="11" t="s">
        <v>25</v>
      </c>
    </row>
    <row r="8" s="25" customFormat="1" ht="18.75" spans="1:7">
      <c r="A8" s="9">
        <v>4</v>
      </c>
      <c r="B8" s="10" t="s">
        <v>213</v>
      </c>
      <c r="C8" s="9" t="s">
        <v>220</v>
      </c>
      <c r="D8" s="10" t="s">
        <v>221</v>
      </c>
      <c r="E8" s="9">
        <v>52.5</v>
      </c>
      <c r="F8" s="9">
        <v>4</v>
      </c>
      <c r="G8" s="11" t="s">
        <v>25</v>
      </c>
    </row>
    <row r="9" s="25" customFormat="1" ht="18.75" spans="1:7">
      <c r="A9" s="9">
        <v>5</v>
      </c>
      <c r="B9" s="10" t="s">
        <v>213</v>
      </c>
      <c r="C9" s="9" t="s">
        <v>222</v>
      </c>
      <c r="D9" s="10" t="s">
        <v>223</v>
      </c>
      <c r="E9" s="9">
        <v>51.5</v>
      </c>
      <c r="F9" s="9">
        <v>5</v>
      </c>
      <c r="G9" s="11" t="s">
        <v>25</v>
      </c>
    </row>
    <row r="10" s="25" customFormat="1" ht="18.75" spans="1:7">
      <c r="A10" s="9">
        <v>6</v>
      </c>
      <c r="B10" s="10" t="s">
        <v>213</v>
      </c>
      <c r="C10" s="9" t="s">
        <v>224</v>
      </c>
      <c r="D10" s="10" t="s">
        <v>225</v>
      </c>
      <c r="E10" s="9">
        <v>49</v>
      </c>
      <c r="F10" s="9">
        <v>6</v>
      </c>
      <c r="G10" s="11" t="s">
        <v>25</v>
      </c>
    </row>
    <row r="11" s="25" customFormat="1" ht="18.75" spans="1:7">
      <c r="A11" s="9">
        <v>7</v>
      </c>
      <c r="B11" s="10" t="s">
        <v>213</v>
      </c>
      <c r="C11" s="9" t="s">
        <v>226</v>
      </c>
      <c r="D11" s="10" t="s">
        <v>227</v>
      </c>
      <c r="E11" s="11" t="s">
        <v>32</v>
      </c>
      <c r="F11" s="9" t="s">
        <v>33</v>
      </c>
      <c r="G11" s="9" t="s">
        <v>33</v>
      </c>
    </row>
    <row r="12" s="25" customFormat="1" ht="18.75" spans="1:7">
      <c r="A12" s="9">
        <v>8</v>
      </c>
      <c r="B12" s="10" t="s">
        <v>213</v>
      </c>
      <c r="C12" s="9" t="s">
        <v>228</v>
      </c>
      <c r="D12" s="10" t="s">
        <v>229</v>
      </c>
      <c r="E12" s="11" t="s">
        <v>32</v>
      </c>
      <c r="F12" s="9" t="s">
        <v>33</v>
      </c>
      <c r="G12" s="9" t="s">
        <v>33</v>
      </c>
    </row>
  </sheetData>
  <mergeCells count="2">
    <mergeCell ref="A3:G3"/>
    <mergeCell ref="A1:G2"/>
  </mergeCells>
  <conditionalFormatting sqref="D5:D10">
    <cfRule type="duplicateValues" dxfId="0" priority="2"/>
  </conditionalFormatting>
  <conditionalFormatting sqref="D11:D12">
    <cfRule type="duplicateValues" dxfId="0" priority="1"/>
  </conditionalFormatting>
  <pageMargins left="0.7" right="0.7" top="0.75" bottom="0.75" header="0.31458333333333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医务部干事</vt:lpstr>
      <vt:lpstr>病案信息编码员</vt:lpstr>
      <vt:lpstr>信息中心干事</vt:lpstr>
      <vt:lpstr>急诊科医师</vt:lpstr>
      <vt:lpstr>普外科医师</vt:lpstr>
      <vt:lpstr>肛肠科医师</vt:lpstr>
      <vt:lpstr>放射科医师</vt:lpstr>
      <vt:lpstr>全科医师</vt:lpstr>
      <vt:lpstr>肾内科医师</vt:lpstr>
      <vt:lpstr>病理技师</vt:lpstr>
      <vt:lpstr>儿科医师</vt:lpstr>
      <vt:lpstr>麻醉科医师</vt:lpstr>
      <vt:lpstr>耳鼻咽喉科医师</vt:lpstr>
      <vt:lpstr>眼科医师</vt:lpstr>
      <vt:lpstr>神经内科医师</vt:lpstr>
      <vt:lpstr>心内科医师</vt:lpstr>
      <vt:lpstr>皮肤科医师</vt:lpstr>
      <vt:lpstr>护理类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夏日空想</cp:lastModifiedBy>
  <dcterms:created xsi:type="dcterms:W3CDTF">2023-05-12T11:15:00Z</dcterms:created>
  <dcterms:modified xsi:type="dcterms:W3CDTF">2025-04-28T13:05:53Z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F0E43DD84BBD4E10ADD9AF585B27A253_13</vt:lpwstr>
  </property>
</Properties>
</file>